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2\Июль 2022\на сайт\"/>
    </mc:Choice>
  </mc:AlternateContent>
  <xr:revisionPtr revIDLastSave="0" documentId="13_ncr:1_{A7B21B20-BB37-4F99-BEA2-5C0BE445A5DE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июль" sheetId="4" r:id="rId1"/>
  </sheets>
  <definedNames>
    <definedName name="_xlnm.Print_Area" localSheetId="0">июль!$A$1:$Y$170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<sst xmlns="http://schemas.openxmlformats.org/spreadsheetml/2006/main" count="149" uniqueCount="62">
  <si>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</si>
  <si>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</si>
  <si>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</si>
  <si>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</si>
  <si>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</si>
  <si>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</si>
  <si>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</si>
  <si>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</si>
  <si>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</si>
  <si>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</si>
  <si>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</si>
  <si>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</si>
  <si>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</si>
  <si>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</si>
  <si>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</si>
  <si>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</si>
  <si>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</si>
  <si>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</si>
  <si>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</si>
  <si>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</si>
  <si>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</si>
  <si>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</si>
  <si>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</si>
  <si>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</si>
  <si>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</si>
  <si>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</si>
  <si>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</si>
  <si>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</si>
  <si>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</si>
  <si>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</si>
  <si>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</si>
  <si>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</si>
  <si>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</si>
  <si>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</si>
  <si>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</si>
  <si>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</si>
  <si>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</si>
  <si>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</si>
  <si>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</si>
  <si>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</si>
  <si>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</si>
  <si>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</si>
  <si>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</si>
  <si>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</si>
  <si>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</si>
  <si>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</si>
  <si>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</si>
  <si>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</si>
  <si>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</si>
  <si>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</si>
  <si>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</si>
  <si>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</si>
  <si>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</si>
  <si>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</si>
  <si>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</si>
  <si>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</si>
  <si>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</si>
  <si>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</si>
  <si>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</si>
  <si>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</si>
  <si>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</si>
  <si>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июле 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</si>
</sst>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72" activePane="bottomLeft" state="frozen"/>
      <selection pane="bottomLeft" activeCell="L192" sqref="L192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3150.54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1009.82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3350.5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7186.1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1009.82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5096.0600000000004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925.38</v>
      </c>
      <c r="C23" s="22">
        <v>723.14</v>
      </c>
      <c r="D23" s="22">
        <v>701.83</v>
      </c>
      <c r="E23" s="22">
        <v>681.2</v>
      </c>
      <c r="F23" s="22">
        <v>663.53</v>
      </c>
      <c r="G23" s="22">
        <v>695.4</v>
      </c>
      <c r="H23" s="22">
        <v>638.29</v>
      </c>
      <c r="I23" s="22">
        <v>1211.25</v>
      </c>
      <c r="J23" s="22">
        <v>1628.01</v>
      </c>
      <c r="K23" s="22">
        <v>1736.12</v>
      </c>
      <c r="L23" s="22">
        <v>1746.42</v>
      </c>
      <c r="M23" s="22">
        <v>1742.2</v>
      </c>
      <c r="N23" s="22">
        <v>1732.08</v>
      </c>
      <c r="O23" s="22">
        <v>1743.3</v>
      </c>
      <c r="P23" s="22">
        <v>1749.53</v>
      </c>
      <c r="Q23" s="22">
        <v>1747.88</v>
      </c>
      <c r="R23" s="22">
        <v>1743.81</v>
      </c>
      <c r="S23" s="22">
        <v>1726.09</v>
      </c>
      <c r="T23" s="22">
        <v>1716.3</v>
      </c>
      <c r="U23" s="22">
        <v>1627.18</v>
      </c>
      <c r="V23" s="22">
        <v>1593.93</v>
      </c>
      <c r="W23" s="22">
        <v>1631.03</v>
      </c>
      <c r="X23" s="22">
        <v>1832.18</v>
      </c>
      <c r="Y23" s="22">
        <v>1167.57</v>
      </c>
    </row>
    <row r="24" spans="1:25" x14ac:dyDescent="0.3">
      <c r="A24" s="23">
        <v>2</v>
      </c>
      <c r="B24" s="22">
        <v>1105.43</v>
      </c>
      <c r="C24" s="22">
        <v>1046.27</v>
      </c>
      <c r="D24" s="22">
        <v>977.08</v>
      </c>
      <c r="E24" s="22">
        <v>867.77</v>
      </c>
      <c r="F24" s="22">
        <v>857.43</v>
      </c>
      <c r="G24" s="22">
        <v>900.75</v>
      </c>
      <c r="H24" s="22">
        <v>1476.85</v>
      </c>
      <c r="I24" s="22">
        <v>1105.3499999999999</v>
      </c>
      <c r="J24" s="22">
        <v>1483.38</v>
      </c>
      <c r="K24" s="22">
        <v>1630.15</v>
      </c>
      <c r="L24" s="22">
        <v>1716.26</v>
      </c>
      <c r="M24" s="22">
        <v>1726.41</v>
      </c>
      <c r="N24" s="22">
        <v>1805.22</v>
      </c>
      <c r="O24" s="22">
        <v>1804.48</v>
      </c>
      <c r="P24" s="22">
        <v>1809.36</v>
      </c>
      <c r="Q24" s="22">
        <v>1797.33</v>
      </c>
      <c r="R24" s="22">
        <v>1790.3</v>
      </c>
      <c r="S24" s="22">
        <v>1782.38</v>
      </c>
      <c r="T24" s="22">
        <v>1711.3</v>
      </c>
      <c r="U24" s="22">
        <v>1601.4</v>
      </c>
      <c r="V24" s="22">
        <v>1588.55</v>
      </c>
      <c r="W24" s="22">
        <v>1708.96</v>
      </c>
      <c r="X24" s="22">
        <v>1854.84</v>
      </c>
      <c r="Y24" s="22">
        <v>1351.6</v>
      </c>
    </row>
    <row r="25" spans="1:25" x14ac:dyDescent="0.3">
      <c r="A25" s="23">
        <v>3</v>
      </c>
      <c r="B25" s="22">
        <v>1168.45</v>
      </c>
      <c r="C25" s="22">
        <v>982.47</v>
      </c>
      <c r="D25" s="22">
        <v>917.76</v>
      </c>
      <c r="E25" s="22">
        <v>824.27</v>
      </c>
      <c r="F25" s="22">
        <v>779.19</v>
      </c>
      <c r="G25" s="22">
        <v>802.57</v>
      </c>
      <c r="H25" s="22">
        <v>847.05</v>
      </c>
      <c r="I25" s="22">
        <v>962.89</v>
      </c>
      <c r="J25" s="22">
        <v>1164.01</v>
      </c>
      <c r="K25" s="22">
        <v>1474.35</v>
      </c>
      <c r="L25" s="22">
        <v>1551.18</v>
      </c>
      <c r="M25" s="22">
        <v>1581.03</v>
      </c>
      <c r="N25" s="22">
        <v>1604.88</v>
      </c>
      <c r="O25" s="22">
        <v>1625.36</v>
      </c>
      <c r="P25" s="22">
        <v>1724.55</v>
      </c>
      <c r="Q25" s="22">
        <v>1711.14</v>
      </c>
      <c r="R25" s="22">
        <v>1739.76</v>
      </c>
      <c r="S25" s="22">
        <v>1793.22</v>
      </c>
      <c r="T25" s="22">
        <v>1764.22</v>
      </c>
      <c r="U25" s="22">
        <v>1716.5</v>
      </c>
      <c r="V25" s="22">
        <v>1647.63</v>
      </c>
      <c r="W25" s="22">
        <v>1752.03</v>
      </c>
      <c r="X25" s="22">
        <v>1649.24</v>
      </c>
      <c r="Y25" s="22">
        <v>1359.14</v>
      </c>
    </row>
    <row r="26" spans="1:25" x14ac:dyDescent="0.3">
      <c r="A26" s="23">
        <v>4</v>
      </c>
      <c r="B26" s="22">
        <v>1107.48</v>
      </c>
      <c r="C26" s="22">
        <v>928.46</v>
      </c>
      <c r="D26" s="22">
        <v>905.4</v>
      </c>
      <c r="E26" s="22">
        <v>822.34</v>
      </c>
      <c r="F26" s="22">
        <v>774.7</v>
      </c>
      <c r="G26" s="22">
        <v>856.81</v>
      </c>
      <c r="H26" s="22">
        <v>965.67</v>
      </c>
      <c r="I26" s="22">
        <v>1216.6500000000001</v>
      </c>
      <c r="J26" s="22">
        <v>1832.11</v>
      </c>
      <c r="K26" s="22">
        <v>1876.19</v>
      </c>
      <c r="L26" s="22">
        <v>2086.0700000000002</v>
      </c>
      <c r="M26" s="22">
        <v>2201.87</v>
      </c>
      <c r="N26" s="22">
        <v>2192.1999999999998</v>
      </c>
      <c r="O26" s="22">
        <v>2210.12</v>
      </c>
      <c r="P26" s="22">
        <v>2205.7600000000002</v>
      </c>
      <c r="Q26" s="22">
        <v>2206.13</v>
      </c>
      <c r="R26" s="22">
        <v>2205.9</v>
      </c>
      <c r="S26" s="22">
        <v>2204.69</v>
      </c>
      <c r="T26" s="22">
        <v>2188.96</v>
      </c>
      <c r="U26" s="22">
        <v>2045.82</v>
      </c>
      <c r="V26" s="22">
        <v>1889.22</v>
      </c>
      <c r="W26" s="22">
        <v>1619.74</v>
      </c>
      <c r="X26" s="22">
        <v>1494.52</v>
      </c>
      <c r="Y26" s="22">
        <v>1106.5899999999999</v>
      </c>
    </row>
    <row r="27" spans="1:25" x14ac:dyDescent="0.3">
      <c r="A27" s="23">
        <v>5</v>
      </c>
      <c r="B27" s="22">
        <v>1097.8699999999999</v>
      </c>
      <c r="C27" s="22">
        <v>904.38</v>
      </c>
      <c r="D27" s="22">
        <v>807.02</v>
      </c>
      <c r="E27" s="22">
        <v>733.54</v>
      </c>
      <c r="F27" s="22">
        <v>719.58</v>
      </c>
      <c r="G27" s="22">
        <v>842.07</v>
      </c>
      <c r="H27" s="22">
        <v>1036.76</v>
      </c>
      <c r="I27" s="22">
        <v>1609.88</v>
      </c>
      <c r="J27" s="22">
        <v>1829.31</v>
      </c>
      <c r="K27" s="22">
        <v>1980.2</v>
      </c>
      <c r="L27" s="22">
        <v>2092.59</v>
      </c>
      <c r="M27" s="22">
        <v>2100.86</v>
      </c>
      <c r="N27" s="22">
        <v>2094.59</v>
      </c>
      <c r="O27" s="22">
        <v>2105.79</v>
      </c>
      <c r="P27" s="22">
        <v>2130.46</v>
      </c>
      <c r="Q27" s="22">
        <v>2125.13</v>
      </c>
      <c r="R27" s="22">
        <v>2094.14</v>
      </c>
      <c r="S27" s="22">
        <v>2092</v>
      </c>
      <c r="T27" s="22">
        <v>1727.52</v>
      </c>
      <c r="U27" s="22">
        <v>1707</v>
      </c>
      <c r="V27" s="22">
        <v>1668.18</v>
      </c>
      <c r="W27" s="22">
        <v>1681.31</v>
      </c>
      <c r="X27" s="22">
        <v>1594.05</v>
      </c>
      <c r="Y27" s="22">
        <v>1235.26</v>
      </c>
    </row>
    <row r="28" spans="1:25" x14ac:dyDescent="0.3">
      <c r="A28" s="23">
        <v>6</v>
      </c>
      <c r="B28" s="22">
        <v>1014.27</v>
      </c>
      <c r="C28" s="22">
        <v>929.25</v>
      </c>
      <c r="D28" s="22">
        <v>858.41</v>
      </c>
      <c r="E28" s="22">
        <v>755.99</v>
      </c>
      <c r="F28" s="22">
        <v>752.62</v>
      </c>
      <c r="G28" s="22">
        <v>868.24</v>
      </c>
      <c r="H28" s="22">
        <v>1099.74</v>
      </c>
      <c r="I28" s="22">
        <v>1438.59</v>
      </c>
      <c r="J28" s="22">
        <v>1654.6</v>
      </c>
      <c r="K28" s="22">
        <v>1840.87</v>
      </c>
      <c r="L28" s="22">
        <v>1869.53</v>
      </c>
      <c r="M28" s="22">
        <v>1871.33</v>
      </c>
      <c r="N28" s="22">
        <v>1866.75</v>
      </c>
      <c r="O28" s="22">
        <v>1917.68</v>
      </c>
      <c r="P28" s="22">
        <v>1942</v>
      </c>
      <c r="Q28" s="22">
        <v>1926.02</v>
      </c>
      <c r="R28" s="22">
        <v>1900.33</v>
      </c>
      <c r="S28" s="22">
        <v>1861.11</v>
      </c>
      <c r="T28" s="22">
        <v>1800.53</v>
      </c>
      <c r="U28" s="22">
        <v>1760.53</v>
      </c>
      <c r="V28" s="22">
        <v>1719.98</v>
      </c>
      <c r="W28" s="22">
        <v>1716.46</v>
      </c>
      <c r="X28" s="22">
        <v>1568.23</v>
      </c>
      <c r="Y28" s="22">
        <v>1287.7</v>
      </c>
    </row>
    <row r="29" spans="1:25" x14ac:dyDescent="0.3">
      <c r="A29" s="23">
        <v>7</v>
      </c>
      <c r="B29" s="22">
        <v>1126.18</v>
      </c>
      <c r="C29" s="22">
        <v>958.32</v>
      </c>
      <c r="D29" s="22">
        <v>917.23</v>
      </c>
      <c r="E29" s="22">
        <v>880.47</v>
      </c>
      <c r="F29" s="22">
        <v>896.45</v>
      </c>
      <c r="G29" s="22">
        <v>1045.8599999999999</v>
      </c>
      <c r="H29" s="22">
        <v>1199.25</v>
      </c>
      <c r="I29" s="22">
        <v>1477.26</v>
      </c>
      <c r="J29" s="22">
        <v>1700.93</v>
      </c>
      <c r="K29" s="22">
        <v>1861.92</v>
      </c>
      <c r="L29" s="22">
        <v>1795.25</v>
      </c>
      <c r="M29" s="22">
        <v>1796.49</v>
      </c>
      <c r="N29" s="22">
        <v>1792.5</v>
      </c>
      <c r="O29" s="22">
        <v>1802.19</v>
      </c>
      <c r="P29" s="22">
        <v>1982.59</v>
      </c>
      <c r="Q29" s="22">
        <v>1964.79</v>
      </c>
      <c r="R29" s="22">
        <v>1911.25</v>
      </c>
      <c r="S29" s="22">
        <v>1855.57</v>
      </c>
      <c r="T29" s="22">
        <v>1818.29</v>
      </c>
      <c r="U29" s="22">
        <v>1804.64</v>
      </c>
      <c r="V29" s="22">
        <v>1734.24</v>
      </c>
      <c r="W29" s="22">
        <v>1739.39</v>
      </c>
      <c r="X29" s="22">
        <v>1590.41</v>
      </c>
      <c r="Y29" s="22">
        <v>1399.55</v>
      </c>
    </row>
    <row r="30" spans="1:25" x14ac:dyDescent="0.3">
      <c r="A30" s="23">
        <v>8</v>
      </c>
      <c r="B30" s="22">
        <v>1071.54</v>
      </c>
      <c r="C30" s="22">
        <v>941.65</v>
      </c>
      <c r="D30" s="22">
        <v>920.41</v>
      </c>
      <c r="E30" s="22">
        <v>898.78</v>
      </c>
      <c r="F30" s="22">
        <v>885.74</v>
      </c>
      <c r="G30" s="22">
        <v>939.04</v>
      </c>
      <c r="H30" s="22">
        <v>1295.42</v>
      </c>
      <c r="I30" s="22">
        <v>1562.2</v>
      </c>
      <c r="J30" s="22">
        <v>1976.77</v>
      </c>
      <c r="K30" s="22">
        <v>2074.9</v>
      </c>
      <c r="L30" s="22">
        <v>2095.3200000000002</v>
      </c>
      <c r="M30" s="22">
        <v>2078.98</v>
      </c>
      <c r="N30" s="22">
        <v>2069.67</v>
      </c>
      <c r="O30" s="22">
        <v>2073.8200000000002</v>
      </c>
      <c r="P30" s="22">
        <v>2095.04</v>
      </c>
      <c r="Q30" s="22">
        <v>2095.5500000000002</v>
      </c>
      <c r="R30" s="22">
        <v>2094.27</v>
      </c>
      <c r="S30" s="22">
        <v>2007.34</v>
      </c>
      <c r="T30" s="22">
        <v>1936.66</v>
      </c>
      <c r="U30" s="22">
        <v>1950.42</v>
      </c>
      <c r="V30" s="22">
        <v>1896.67</v>
      </c>
      <c r="W30" s="22">
        <v>1909.25</v>
      </c>
      <c r="X30" s="22">
        <v>1848.93</v>
      </c>
      <c r="Y30" s="22">
        <v>1536.4</v>
      </c>
    </row>
    <row r="31" spans="1:25" x14ac:dyDescent="0.3">
      <c r="A31" s="23">
        <v>9</v>
      </c>
      <c r="B31" s="22">
        <v>1353.48</v>
      </c>
      <c r="C31" s="22">
        <v>1052.79</v>
      </c>
      <c r="D31" s="22">
        <v>949.47</v>
      </c>
      <c r="E31" s="22">
        <v>916.15</v>
      </c>
      <c r="F31" s="22">
        <v>897.89</v>
      </c>
      <c r="G31" s="22">
        <v>939.69</v>
      </c>
      <c r="H31" s="22">
        <v>1107.3800000000001</v>
      </c>
      <c r="I31" s="22">
        <v>1307.67</v>
      </c>
      <c r="J31" s="22">
        <v>1491.59</v>
      </c>
      <c r="K31" s="22">
        <v>1629.58</v>
      </c>
      <c r="L31" s="22">
        <v>1712.65</v>
      </c>
      <c r="M31" s="22">
        <v>1752.6</v>
      </c>
      <c r="N31" s="22">
        <v>1784.24</v>
      </c>
      <c r="O31" s="22">
        <v>1773.05</v>
      </c>
      <c r="P31" s="22">
        <v>1781.96</v>
      </c>
      <c r="Q31" s="22">
        <v>1779.32</v>
      </c>
      <c r="R31" s="22">
        <v>1805.87</v>
      </c>
      <c r="S31" s="22">
        <v>1813.42</v>
      </c>
      <c r="T31" s="22">
        <v>1773.29</v>
      </c>
      <c r="U31" s="22">
        <v>1655.78</v>
      </c>
      <c r="V31" s="22">
        <v>1630.85</v>
      </c>
      <c r="W31" s="22">
        <v>1763.53</v>
      </c>
      <c r="X31" s="22">
        <v>1756.07</v>
      </c>
      <c r="Y31" s="22">
        <v>1475.97</v>
      </c>
    </row>
    <row r="32" spans="1:25" x14ac:dyDescent="0.3">
      <c r="A32" s="23">
        <v>10</v>
      </c>
      <c r="B32" s="22">
        <v>1380.09</v>
      </c>
      <c r="C32" s="22">
        <v>1119.32</v>
      </c>
      <c r="D32" s="22">
        <v>1029.51</v>
      </c>
      <c r="E32" s="22">
        <v>936.1</v>
      </c>
      <c r="F32" s="22">
        <v>926.61</v>
      </c>
      <c r="G32" s="22">
        <v>956.24</v>
      </c>
      <c r="H32" s="22">
        <v>1115.3</v>
      </c>
      <c r="I32" s="22">
        <v>1257.6600000000001</v>
      </c>
      <c r="J32" s="22">
        <v>1505.03</v>
      </c>
      <c r="K32" s="22">
        <v>1668.22</v>
      </c>
      <c r="L32" s="22">
        <v>1771.35</v>
      </c>
      <c r="M32" s="22">
        <v>1803.68</v>
      </c>
      <c r="N32" s="22">
        <v>1814.94</v>
      </c>
      <c r="O32" s="22">
        <v>1842.52</v>
      </c>
      <c r="P32" s="22">
        <v>1813.01</v>
      </c>
      <c r="Q32" s="22">
        <v>1811.02</v>
      </c>
      <c r="R32" s="22">
        <v>1846.56</v>
      </c>
      <c r="S32" s="22">
        <v>1845.54</v>
      </c>
      <c r="T32" s="22">
        <v>1847.74</v>
      </c>
      <c r="U32" s="22">
        <v>1783.72</v>
      </c>
      <c r="V32" s="22">
        <v>1769.52</v>
      </c>
      <c r="W32" s="22">
        <v>1796.23</v>
      </c>
      <c r="X32" s="22">
        <v>1744.83</v>
      </c>
      <c r="Y32" s="22">
        <v>1460.62</v>
      </c>
    </row>
    <row r="33" spans="1:25" x14ac:dyDescent="0.3">
      <c r="A33" s="23">
        <v>11</v>
      </c>
      <c r="B33" s="22">
        <v>1226.1600000000001</v>
      </c>
      <c r="C33" s="22">
        <v>992.28</v>
      </c>
      <c r="D33" s="22">
        <v>921.6</v>
      </c>
      <c r="E33" s="22">
        <v>897.29</v>
      </c>
      <c r="F33" s="22">
        <v>888.65</v>
      </c>
      <c r="G33" s="22">
        <v>924.07</v>
      </c>
      <c r="H33" s="22">
        <v>1191.57</v>
      </c>
      <c r="I33" s="22">
        <v>1465.04</v>
      </c>
      <c r="J33" s="22">
        <v>1771.17</v>
      </c>
      <c r="K33" s="22">
        <v>1882.11</v>
      </c>
      <c r="L33" s="22">
        <v>1909.67</v>
      </c>
      <c r="M33" s="22">
        <v>1913.84</v>
      </c>
      <c r="N33" s="22">
        <v>1901.63</v>
      </c>
      <c r="O33" s="22">
        <v>1914.26</v>
      </c>
      <c r="P33" s="22">
        <v>1949.82</v>
      </c>
      <c r="Q33" s="22">
        <v>1982</v>
      </c>
      <c r="R33" s="22">
        <v>1909.64</v>
      </c>
      <c r="S33" s="22">
        <v>1867.44</v>
      </c>
      <c r="T33" s="22">
        <v>1832.05</v>
      </c>
      <c r="U33" s="22">
        <v>1819.01</v>
      </c>
      <c r="V33" s="22">
        <v>1812.38</v>
      </c>
      <c r="W33" s="22">
        <v>1810.6</v>
      </c>
      <c r="X33" s="22">
        <v>1647.94</v>
      </c>
      <c r="Y33" s="22">
        <v>1346.68</v>
      </c>
    </row>
    <row r="34" spans="1:25" x14ac:dyDescent="0.3">
      <c r="A34" s="23">
        <v>12</v>
      </c>
      <c r="B34" s="22">
        <v>1028.96</v>
      </c>
      <c r="C34" s="22">
        <v>933.08</v>
      </c>
      <c r="D34" s="22">
        <v>807.13</v>
      </c>
      <c r="E34" s="22">
        <v>763.51</v>
      </c>
      <c r="F34" s="22">
        <v>751.52</v>
      </c>
      <c r="G34" s="22">
        <v>914.49</v>
      </c>
      <c r="H34" s="22">
        <v>1148.8499999999999</v>
      </c>
      <c r="I34" s="22">
        <v>1467.18</v>
      </c>
      <c r="J34" s="22">
        <v>1803.89</v>
      </c>
      <c r="K34" s="22">
        <v>1791.52</v>
      </c>
      <c r="L34" s="22">
        <v>1854.17</v>
      </c>
      <c r="M34" s="22">
        <v>1840.38</v>
      </c>
      <c r="N34" s="22">
        <v>1814.6</v>
      </c>
      <c r="O34" s="22">
        <v>1827.98</v>
      </c>
      <c r="P34" s="22">
        <v>1835.18</v>
      </c>
      <c r="Q34" s="22">
        <v>1896.8</v>
      </c>
      <c r="R34" s="22">
        <v>1866.21</v>
      </c>
      <c r="S34" s="22">
        <v>1836.61</v>
      </c>
      <c r="T34" s="22">
        <v>1840.77</v>
      </c>
      <c r="U34" s="22">
        <v>1838.01</v>
      </c>
      <c r="V34" s="22">
        <v>1779.18</v>
      </c>
      <c r="W34" s="22">
        <v>1781.17</v>
      </c>
      <c r="X34" s="22">
        <v>1568.81</v>
      </c>
      <c r="Y34" s="22">
        <v>1295.7</v>
      </c>
    </row>
    <row r="35" spans="1:25" x14ac:dyDescent="0.3">
      <c r="A35" s="23">
        <v>13</v>
      </c>
      <c r="B35" s="22">
        <v>1027.4100000000001</v>
      </c>
      <c r="C35" s="22">
        <v>950.09</v>
      </c>
      <c r="D35" s="22">
        <v>894.16</v>
      </c>
      <c r="E35" s="22">
        <v>764.38</v>
      </c>
      <c r="F35" s="22">
        <v>734.61</v>
      </c>
      <c r="G35" s="22">
        <v>918.01</v>
      </c>
      <c r="H35" s="22">
        <v>1127.58</v>
      </c>
      <c r="I35" s="22">
        <v>1451.24</v>
      </c>
      <c r="J35" s="22">
        <v>1623.15</v>
      </c>
      <c r="K35" s="22">
        <v>1771.69</v>
      </c>
      <c r="L35" s="22">
        <v>1786.62</v>
      </c>
      <c r="M35" s="22">
        <v>1794.29</v>
      </c>
      <c r="N35" s="22">
        <v>1786.78</v>
      </c>
      <c r="O35" s="22">
        <v>1805.64</v>
      </c>
      <c r="P35" s="22">
        <v>1835.94</v>
      </c>
      <c r="Q35" s="22">
        <v>1836.16</v>
      </c>
      <c r="R35" s="22">
        <v>1801.02</v>
      </c>
      <c r="S35" s="22">
        <v>1787.84</v>
      </c>
      <c r="T35" s="22">
        <v>1756.78</v>
      </c>
      <c r="U35" s="22">
        <v>1704.14</v>
      </c>
      <c r="V35" s="22">
        <v>1767.65</v>
      </c>
      <c r="W35" s="22">
        <v>1782.18</v>
      </c>
      <c r="X35" s="22">
        <v>1559.19</v>
      </c>
      <c r="Y35" s="22">
        <v>1276.07</v>
      </c>
    </row>
    <row r="36" spans="1:25" x14ac:dyDescent="0.3">
      <c r="A36" s="23">
        <v>14</v>
      </c>
      <c r="B36" s="22">
        <v>1112.57</v>
      </c>
      <c r="C36" s="22">
        <v>965.83</v>
      </c>
      <c r="D36" s="22">
        <v>902.42</v>
      </c>
      <c r="E36" s="22">
        <v>843.24</v>
      </c>
      <c r="F36" s="22">
        <v>822.57</v>
      </c>
      <c r="G36" s="22">
        <v>1033.04</v>
      </c>
      <c r="H36" s="22">
        <v>1191.97</v>
      </c>
      <c r="I36" s="22">
        <v>1411.83</v>
      </c>
      <c r="J36" s="22">
        <v>1610.05</v>
      </c>
      <c r="K36" s="22">
        <v>1782.72</v>
      </c>
      <c r="L36" s="22">
        <v>1760.39</v>
      </c>
      <c r="M36" s="22">
        <v>1794.86</v>
      </c>
      <c r="N36" s="22">
        <v>1774.66</v>
      </c>
      <c r="O36" s="22">
        <v>1835.49</v>
      </c>
      <c r="P36" s="22">
        <v>1842.93</v>
      </c>
      <c r="Q36" s="22">
        <v>1797.01</v>
      </c>
      <c r="R36" s="22">
        <v>1779.39</v>
      </c>
      <c r="S36" s="22">
        <v>1815.39</v>
      </c>
      <c r="T36" s="22">
        <v>1726.09</v>
      </c>
      <c r="U36" s="22">
        <v>1779.52</v>
      </c>
      <c r="V36" s="22">
        <v>1692.99</v>
      </c>
      <c r="W36" s="22">
        <v>1731.39</v>
      </c>
      <c r="X36" s="22">
        <v>1592.44</v>
      </c>
      <c r="Y36" s="22">
        <v>1303.47</v>
      </c>
    </row>
    <row r="37" spans="1:25" x14ac:dyDescent="0.3">
      <c r="A37" s="23">
        <v>15</v>
      </c>
      <c r="B37" s="22">
        <v>1047.93</v>
      </c>
      <c r="C37" s="22">
        <v>941.03</v>
      </c>
      <c r="D37" s="22">
        <v>874.59</v>
      </c>
      <c r="E37" s="22">
        <v>773.8</v>
      </c>
      <c r="F37" s="22">
        <v>748.53</v>
      </c>
      <c r="G37" s="22">
        <v>895.5</v>
      </c>
      <c r="H37" s="22">
        <v>1129.75</v>
      </c>
      <c r="I37" s="22">
        <v>1426.56</v>
      </c>
      <c r="J37" s="22">
        <v>1683.47</v>
      </c>
      <c r="K37" s="22">
        <v>1768.9</v>
      </c>
      <c r="L37" s="22">
        <v>1820.53</v>
      </c>
      <c r="M37" s="22">
        <v>1814.61</v>
      </c>
      <c r="N37" s="22">
        <v>1812.17</v>
      </c>
      <c r="O37" s="22">
        <v>1830.99</v>
      </c>
      <c r="P37" s="22">
        <v>1828.96</v>
      </c>
      <c r="Q37" s="22">
        <v>1810.52</v>
      </c>
      <c r="R37" s="22">
        <v>1803.37</v>
      </c>
      <c r="S37" s="22">
        <v>1784.47</v>
      </c>
      <c r="T37" s="22">
        <v>1741.28</v>
      </c>
      <c r="U37" s="22">
        <v>1829.46</v>
      </c>
      <c r="V37" s="22">
        <v>1807.84</v>
      </c>
      <c r="W37" s="22">
        <v>1841.24</v>
      </c>
      <c r="X37" s="22">
        <v>1709.65</v>
      </c>
      <c r="Y37" s="22">
        <v>1469.25</v>
      </c>
    </row>
    <row r="38" spans="1:25" x14ac:dyDescent="0.3">
      <c r="A38" s="23">
        <v>16</v>
      </c>
      <c r="B38" s="22">
        <v>1399.05</v>
      </c>
      <c r="C38" s="22">
        <v>1165.26</v>
      </c>
      <c r="D38" s="22">
        <v>1087.96</v>
      </c>
      <c r="E38" s="22">
        <v>973.08</v>
      </c>
      <c r="F38" s="22">
        <v>942.5</v>
      </c>
      <c r="G38" s="22">
        <v>989.7</v>
      </c>
      <c r="H38" s="22">
        <v>1183.01</v>
      </c>
      <c r="I38" s="22">
        <v>1414.59</v>
      </c>
      <c r="J38" s="22">
        <v>1734.3</v>
      </c>
      <c r="K38" s="22">
        <v>1681.58</v>
      </c>
      <c r="L38" s="22">
        <v>1643.16</v>
      </c>
      <c r="M38" s="22">
        <v>1637.39</v>
      </c>
      <c r="N38" s="22">
        <v>1636.75</v>
      </c>
      <c r="O38" s="22">
        <v>1634.16</v>
      </c>
      <c r="P38" s="22">
        <v>1622.09</v>
      </c>
      <c r="Q38" s="22">
        <v>1638.43</v>
      </c>
      <c r="R38" s="22">
        <v>1638.02</v>
      </c>
      <c r="S38" s="22">
        <v>1656.87</v>
      </c>
      <c r="T38" s="22">
        <v>1673.61</v>
      </c>
      <c r="U38" s="22">
        <v>1732.34</v>
      </c>
      <c r="V38" s="22">
        <v>1726.26</v>
      </c>
      <c r="W38" s="22">
        <v>1743.11</v>
      </c>
      <c r="X38" s="22">
        <v>1688.38</v>
      </c>
      <c r="Y38" s="22">
        <v>1489.87</v>
      </c>
    </row>
    <row r="39" spans="1:25" x14ac:dyDescent="0.3">
      <c r="A39" s="23">
        <v>17</v>
      </c>
      <c r="B39" s="22">
        <v>1364.91</v>
      </c>
      <c r="C39" s="22">
        <v>1154.6600000000001</v>
      </c>
      <c r="D39" s="22">
        <v>1079.7</v>
      </c>
      <c r="E39" s="22">
        <v>980.12</v>
      </c>
      <c r="F39" s="22">
        <v>936.56</v>
      </c>
      <c r="G39" s="22">
        <v>942.09</v>
      </c>
      <c r="H39" s="22">
        <v>1074.17</v>
      </c>
      <c r="I39" s="22">
        <v>1304.9000000000001</v>
      </c>
      <c r="J39" s="22">
        <v>1452.07</v>
      </c>
      <c r="K39" s="22">
        <v>1668.7</v>
      </c>
      <c r="L39" s="22">
        <v>1695.1</v>
      </c>
      <c r="M39" s="22">
        <v>1810.07</v>
      </c>
      <c r="N39" s="22">
        <v>1789</v>
      </c>
      <c r="O39" s="22">
        <v>1832.37</v>
      </c>
      <c r="P39" s="22">
        <v>1829.95</v>
      </c>
      <c r="Q39" s="22">
        <v>1818.24</v>
      </c>
      <c r="R39" s="22">
        <v>1792.34</v>
      </c>
      <c r="S39" s="22">
        <v>1748.92</v>
      </c>
      <c r="T39" s="22">
        <v>1814.65</v>
      </c>
      <c r="U39" s="22">
        <v>1826.5</v>
      </c>
      <c r="V39" s="22">
        <v>1815.02</v>
      </c>
      <c r="W39" s="22">
        <v>1819.87</v>
      </c>
      <c r="X39" s="22">
        <v>1693.33</v>
      </c>
      <c r="Y39" s="22">
        <v>1526.98</v>
      </c>
    </row>
    <row r="40" spans="1:25" x14ac:dyDescent="0.3">
      <c r="A40" s="23">
        <v>18</v>
      </c>
      <c r="B40" s="22">
        <v>1137.49</v>
      </c>
      <c r="C40" s="22">
        <v>1044.71</v>
      </c>
      <c r="D40" s="22">
        <v>967.43</v>
      </c>
      <c r="E40" s="22">
        <v>907.2</v>
      </c>
      <c r="F40" s="22">
        <v>883.41</v>
      </c>
      <c r="G40" s="22">
        <v>921.33</v>
      </c>
      <c r="H40" s="22">
        <v>1111.3599999999999</v>
      </c>
      <c r="I40" s="22">
        <v>1379.78</v>
      </c>
      <c r="J40" s="22">
        <v>1659.52</v>
      </c>
      <c r="K40" s="22">
        <v>1815.82</v>
      </c>
      <c r="L40" s="22">
        <v>1815.24</v>
      </c>
      <c r="M40" s="22">
        <v>1818.27</v>
      </c>
      <c r="N40" s="22">
        <v>1812.86</v>
      </c>
      <c r="O40" s="22">
        <v>1812.24</v>
      </c>
      <c r="P40" s="22">
        <v>1809.29</v>
      </c>
      <c r="Q40" s="22">
        <v>1808.12</v>
      </c>
      <c r="R40" s="22">
        <v>1807.16</v>
      </c>
      <c r="S40" s="22">
        <v>1792.13</v>
      </c>
      <c r="T40" s="22">
        <v>1769.71</v>
      </c>
      <c r="U40" s="22">
        <v>1711.84</v>
      </c>
      <c r="V40" s="22">
        <v>1621.49</v>
      </c>
      <c r="W40" s="22">
        <v>1669.01</v>
      </c>
      <c r="X40" s="22">
        <v>1497.41</v>
      </c>
      <c r="Y40" s="22">
        <v>1163.1099999999999</v>
      </c>
    </row>
    <row r="41" spans="1:25" x14ac:dyDescent="0.3">
      <c r="A41" s="23">
        <v>19</v>
      </c>
      <c r="B41" s="22">
        <v>1024.04</v>
      </c>
      <c r="C41" s="22">
        <v>966.93</v>
      </c>
      <c r="D41" s="22">
        <v>933.47</v>
      </c>
      <c r="E41" s="22">
        <v>896.76</v>
      </c>
      <c r="F41" s="22">
        <v>899.32</v>
      </c>
      <c r="G41" s="22">
        <v>937.31</v>
      </c>
      <c r="H41" s="22">
        <v>1179.73</v>
      </c>
      <c r="I41" s="22">
        <v>1455.82</v>
      </c>
      <c r="J41" s="22">
        <v>1753.02</v>
      </c>
      <c r="K41" s="22">
        <v>1900.93</v>
      </c>
      <c r="L41" s="22">
        <v>1910.28</v>
      </c>
      <c r="M41" s="22">
        <v>1897.5</v>
      </c>
      <c r="N41" s="22">
        <v>1884.5</v>
      </c>
      <c r="O41" s="22">
        <v>1912.2</v>
      </c>
      <c r="P41" s="22">
        <v>1890.44</v>
      </c>
      <c r="Q41" s="22">
        <v>1880.87</v>
      </c>
      <c r="R41" s="22">
        <v>1859.66</v>
      </c>
      <c r="S41" s="22">
        <v>1842.99</v>
      </c>
      <c r="T41" s="22">
        <v>1816.33</v>
      </c>
      <c r="U41" s="22">
        <v>1768.26</v>
      </c>
      <c r="V41" s="22">
        <v>1704.34</v>
      </c>
      <c r="W41" s="22">
        <v>1755.01</v>
      </c>
      <c r="X41" s="22">
        <v>1636.65</v>
      </c>
      <c r="Y41" s="22">
        <v>1340.81</v>
      </c>
    </row>
    <row r="42" spans="1:25" x14ac:dyDescent="0.3">
      <c r="A42" s="23">
        <v>20</v>
      </c>
      <c r="B42" s="22">
        <v>1095.96</v>
      </c>
      <c r="C42" s="22">
        <v>955.18</v>
      </c>
      <c r="D42" s="22">
        <v>903.98</v>
      </c>
      <c r="E42" s="22">
        <v>857.56</v>
      </c>
      <c r="F42" s="22">
        <v>843.54</v>
      </c>
      <c r="G42" s="22">
        <v>923.17</v>
      </c>
      <c r="H42" s="22">
        <v>1169.54</v>
      </c>
      <c r="I42" s="22">
        <v>1414.28</v>
      </c>
      <c r="J42" s="22">
        <v>1692.07</v>
      </c>
      <c r="K42" s="22">
        <v>1853.77</v>
      </c>
      <c r="L42" s="22">
        <v>1866.47</v>
      </c>
      <c r="M42" s="22">
        <v>1876.48</v>
      </c>
      <c r="N42" s="22">
        <v>1824.09</v>
      </c>
      <c r="O42" s="22">
        <v>1859.13</v>
      </c>
      <c r="P42" s="22">
        <v>1849.57</v>
      </c>
      <c r="Q42" s="22">
        <v>1840.87</v>
      </c>
      <c r="R42" s="22">
        <v>1819.57</v>
      </c>
      <c r="S42" s="22">
        <v>1842.57</v>
      </c>
      <c r="T42" s="22">
        <v>1810.73</v>
      </c>
      <c r="U42" s="22">
        <v>1771.16</v>
      </c>
      <c r="V42" s="22">
        <v>1717.7</v>
      </c>
      <c r="W42" s="22">
        <v>1716.85</v>
      </c>
      <c r="X42" s="22">
        <v>1564.03</v>
      </c>
      <c r="Y42" s="22">
        <v>1268.3399999999999</v>
      </c>
    </row>
    <row r="43" spans="1:25" x14ac:dyDescent="0.3">
      <c r="A43" s="23">
        <v>21</v>
      </c>
      <c r="B43" s="22">
        <v>915.94</v>
      </c>
      <c r="C43" s="22">
        <v>885.09</v>
      </c>
      <c r="D43" s="22">
        <v>830.81</v>
      </c>
      <c r="E43" s="22">
        <v>572.20000000000005</v>
      </c>
      <c r="F43" s="22">
        <v>152.75</v>
      </c>
      <c r="G43" s="22">
        <v>515.05999999999995</v>
      </c>
      <c r="H43" s="22">
        <v>910.42</v>
      </c>
      <c r="I43" s="22">
        <v>1388.41</v>
      </c>
      <c r="J43" s="22">
        <v>1569.41</v>
      </c>
      <c r="K43" s="22">
        <v>1629.38</v>
      </c>
      <c r="L43" s="22">
        <v>1642.6</v>
      </c>
      <c r="M43" s="22">
        <v>1639.68</v>
      </c>
      <c r="N43" s="22">
        <v>1631.61</v>
      </c>
      <c r="O43" s="22">
        <v>1646.16</v>
      </c>
      <c r="P43" s="22">
        <v>1655.61</v>
      </c>
      <c r="Q43" s="22">
        <v>2217.88</v>
      </c>
      <c r="R43" s="22">
        <v>2018.55</v>
      </c>
      <c r="S43" s="22">
        <v>2304.98</v>
      </c>
      <c r="T43" s="22">
        <v>1588.32</v>
      </c>
      <c r="U43" s="22">
        <v>1563.05</v>
      </c>
      <c r="V43" s="22">
        <v>1573.49</v>
      </c>
      <c r="W43" s="22">
        <v>1762.97</v>
      </c>
      <c r="X43" s="22">
        <v>1545.75</v>
      </c>
      <c r="Y43" s="22">
        <v>956.53</v>
      </c>
    </row>
    <row r="44" spans="1:25" x14ac:dyDescent="0.3">
      <c r="A44" s="23">
        <v>22</v>
      </c>
      <c r="B44" s="22">
        <v>1014.73</v>
      </c>
      <c r="C44" s="22">
        <v>950.57</v>
      </c>
      <c r="D44" s="22">
        <v>909.35</v>
      </c>
      <c r="E44" s="22">
        <v>845.09</v>
      </c>
      <c r="F44" s="22">
        <v>154.76</v>
      </c>
      <c r="G44" s="22">
        <v>904.17</v>
      </c>
      <c r="H44" s="22">
        <v>1147.28</v>
      </c>
      <c r="I44" s="22">
        <v>1443.99</v>
      </c>
      <c r="J44" s="22">
        <v>1812.45</v>
      </c>
      <c r="K44" s="22">
        <v>1973.03</v>
      </c>
      <c r="L44" s="22">
        <v>2258.98</v>
      </c>
      <c r="M44" s="22">
        <v>2259.06</v>
      </c>
      <c r="N44" s="22">
        <v>2244.31</v>
      </c>
      <c r="O44" s="22">
        <v>2261.46</v>
      </c>
      <c r="P44" s="22">
        <v>2279.6999999999998</v>
      </c>
      <c r="Q44" s="22">
        <v>2276.4699999999998</v>
      </c>
      <c r="R44" s="22">
        <v>2258.0500000000002</v>
      </c>
      <c r="S44" s="22">
        <v>2103.75</v>
      </c>
      <c r="T44" s="22">
        <v>2085.64</v>
      </c>
      <c r="U44" s="22">
        <v>1878.46</v>
      </c>
      <c r="V44" s="22">
        <v>1867.08</v>
      </c>
      <c r="W44" s="22">
        <v>1891.16</v>
      </c>
      <c r="X44" s="22">
        <v>1667.96</v>
      </c>
      <c r="Y44" s="22">
        <v>1469.15</v>
      </c>
    </row>
    <row r="45" spans="1:25" x14ac:dyDescent="0.3">
      <c r="A45" s="23">
        <v>23</v>
      </c>
      <c r="B45" s="22">
        <v>1450.19</v>
      </c>
      <c r="C45" s="22">
        <v>1294.8699999999999</v>
      </c>
      <c r="D45" s="22">
        <v>1129.1199999999999</v>
      </c>
      <c r="E45" s="22">
        <v>1026.03</v>
      </c>
      <c r="F45" s="22">
        <v>999.07</v>
      </c>
      <c r="G45" s="22">
        <v>1111.0899999999999</v>
      </c>
      <c r="H45" s="22">
        <v>1351.36</v>
      </c>
      <c r="I45" s="22">
        <v>1459.07</v>
      </c>
      <c r="J45" s="22">
        <v>1803.55</v>
      </c>
      <c r="K45" s="22">
        <v>1906.25</v>
      </c>
      <c r="L45" s="22">
        <v>1933.77</v>
      </c>
      <c r="M45" s="22">
        <v>1945.45</v>
      </c>
      <c r="N45" s="22">
        <v>1946.34</v>
      </c>
      <c r="O45" s="22">
        <v>1938.99</v>
      </c>
      <c r="P45" s="22">
        <v>1923.46</v>
      </c>
      <c r="Q45" s="22">
        <v>1918.32</v>
      </c>
      <c r="R45" s="22">
        <v>1912.3</v>
      </c>
      <c r="S45" s="22">
        <v>1906.55</v>
      </c>
      <c r="T45" s="22">
        <v>1884</v>
      </c>
      <c r="U45" s="22">
        <v>1851.7</v>
      </c>
      <c r="V45" s="22">
        <v>1816.12</v>
      </c>
      <c r="W45" s="22">
        <v>1819.22</v>
      </c>
      <c r="X45" s="22">
        <v>1730.96</v>
      </c>
      <c r="Y45" s="22">
        <v>1522.12</v>
      </c>
    </row>
    <row r="46" spans="1:25" x14ac:dyDescent="0.3">
      <c r="A46" s="23">
        <v>24</v>
      </c>
      <c r="B46" s="22">
        <v>1455.1</v>
      </c>
      <c r="C46" s="22">
        <v>1324.33</v>
      </c>
      <c r="D46" s="22">
        <v>1137.3499999999999</v>
      </c>
      <c r="E46" s="22">
        <v>1020.86</v>
      </c>
      <c r="F46" s="22">
        <v>978.51</v>
      </c>
      <c r="G46" s="22">
        <v>998.68</v>
      </c>
      <c r="H46" s="22">
        <v>1181.67</v>
      </c>
      <c r="I46" s="22">
        <v>1369.16</v>
      </c>
      <c r="J46" s="22">
        <v>1571.34</v>
      </c>
      <c r="K46" s="22">
        <v>1794.39</v>
      </c>
      <c r="L46" s="22">
        <v>1806.26</v>
      </c>
      <c r="M46" s="22">
        <v>1809.67</v>
      </c>
      <c r="N46" s="22">
        <v>1807.43</v>
      </c>
      <c r="O46" s="22">
        <v>1803.66</v>
      </c>
      <c r="P46" s="22">
        <v>1802.56</v>
      </c>
      <c r="Q46" s="22">
        <v>1802.07</v>
      </c>
      <c r="R46" s="22">
        <v>1797.41</v>
      </c>
      <c r="S46" s="22">
        <v>1795.85</v>
      </c>
      <c r="T46" s="22">
        <v>1795.13</v>
      </c>
      <c r="U46" s="22">
        <v>1795.03</v>
      </c>
      <c r="V46" s="22">
        <v>1784.39</v>
      </c>
      <c r="W46" s="22">
        <v>1785.89</v>
      </c>
      <c r="X46" s="22">
        <v>1733.8</v>
      </c>
      <c r="Y46" s="22">
        <v>1488.01</v>
      </c>
    </row>
    <row r="47" spans="1:25" x14ac:dyDescent="0.3">
      <c r="A47" s="23">
        <v>25</v>
      </c>
      <c r="B47" s="22">
        <v>1124.21</v>
      </c>
      <c r="C47" s="22">
        <v>1084.02</v>
      </c>
      <c r="D47" s="22">
        <v>990.7</v>
      </c>
      <c r="E47" s="22">
        <v>932.1</v>
      </c>
      <c r="F47" s="22">
        <v>918.78</v>
      </c>
      <c r="G47" s="22">
        <v>1006.84</v>
      </c>
      <c r="H47" s="22">
        <v>1165.4100000000001</v>
      </c>
      <c r="I47" s="22">
        <v>1444.63</v>
      </c>
      <c r="J47" s="22">
        <v>1710.51</v>
      </c>
      <c r="K47" s="22">
        <v>1840.34</v>
      </c>
      <c r="L47" s="22">
        <v>1838.71</v>
      </c>
      <c r="M47" s="22">
        <v>1840.23</v>
      </c>
      <c r="N47" s="22">
        <v>1835.22</v>
      </c>
      <c r="O47" s="22">
        <v>1831.88</v>
      </c>
      <c r="P47" s="22">
        <v>1822.47</v>
      </c>
      <c r="Q47" s="22">
        <v>1822.82</v>
      </c>
      <c r="R47" s="22">
        <v>1823.69</v>
      </c>
      <c r="S47" s="22">
        <v>1823.22</v>
      </c>
      <c r="T47" s="22">
        <v>1828.56</v>
      </c>
      <c r="U47" s="22">
        <v>1782.14</v>
      </c>
      <c r="V47" s="22">
        <v>1750.13</v>
      </c>
      <c r="W47" s="22">
        <v>1754.14</v>
      </c>
      <c r="X47" s="22">
        <v>1641.47</v>
      </c>
      <c r="Y47" s="22">
        <v>1302.72</v>
      </c>
    </row>
    <row r="48" spans="1:25" x14ac:dyDescent="0.3">
      <c r="A48" s="23">
        <v>26</v>
      </c>
      <c r="B48" s="22">
        <v>1111.25</v>
      </c>
      <c r="C48" s="22">
        <v>1018.98</v>
      </c>
      <c r="D48" s="22">
        <v>930.7</v>
      </c>
      <c r="E48" s="22">
        <v>899.98</v>
      </c>
      <c r="F48" s="22">
        <v>898.62</v>
      </c>
      <c r="G48" s="22">
        <v>914.97</v>
      </c>
      <c r="H48" s="22">
        <v>1211.53</v>
      </c>
      <c r="I48" s="22">
        <v>1466.44</v>
      </c>
      <c r="J48" s="22">
        <v>1757.42</v>
      </c>
      <c r="K48" s="22">
        <v>1811.99</v>
      </c>
      <c r="L48" s="22">
        <v>1815.67</v>
      </c>
      <c r="M48" s="22">
        <v>1762.74</v>
      </c>
      <c r="N48" s="22">
        <v>1757.38</v>
      </c>
      <c r="O48" s="22">
        <v>1746.93</v>
      </c>
      <c r="P48" s="22">
        <v>1737.58</v>
      </c>
      <c r="Q48" s="22">
        <v>1741.07</v>
      </c>
      <c r="R48" s="22">
        <v>1746.02</v>
      </c>
      <c r="S48" s="22">
        <v>1796.78</v>
      </c>
      <c r="T48" s="22">
        <v>1809.23</v>
      </c>
      <c r="U48" s="22">
        <v>1794.55</v>
      </c>
      <c r="V48" s="22">
        <v>1755.21</v>
      </c>
      <c r="W48" s="22">
        <v>1769.61</v>
      </c>
      <c r="X48" s="22">
        <v>1640.51</v>
      </c>
      <c r="Y48" s="22">
        <v>1281.3800000000001</v>
      </c>
    </row>
    <row r="49" spans="1:25" x14ac:dyDescent="0.3">
      <c r="A49" s="23">
        <v>27</v>
      </c>
      <c r="B49" s="22">
        <v>1088.8800000000001</v>
      </c>
      <c r="C49" s="22">
        <v>1008.57</v>
      </c>
      <c r="D49" s="22">
        <v>903.24</v>
      </c>
      <c r="E49" s="22">
        <v>879.56</v>
      </c>
      <c r="F49" s="22">
        <v>866.14</v>
      </c>
      <c r="G49" s="22">
        <v>905.82</v>
      </c>
      <c r="H49" s="22">
        <v>1155.6099999999999</v>
      </c>
      <c r="I49" s="22">
        <v>1400.96</v>
      </c>
      <c r="J49" s="22">
        <v>1708.47</v>
      </c>
      <c r="K49" s="22">
        <v>1817.19</v>
      </c>
      <c r="L49" s="22">
        <v>1818.87</v>
      </c>
      <c r="M49" s="22">
        <v>1816.67</v>
      </c>
      <c r="N49" s="22">
        <v>1812.91</v>
      </c>
      <c r="O49" s="22">
        <v>1803.8</v>
      </c>
      <c r="P49" s="22">
        <v>1801.34</v>
      </c>
      <c r="Q49" s="22">
        <v>1803.02</v>
      </c>
      <c r="R49" s="22">
        <v>1799.55</v>
      </c>
      <c r="S49" s="22">
        <v>1800.35</v>
      </c>
      <c r="T49" s="22">
        <v>1778.1</v>
      </c>
      <c r="U49" s="22">
        <v>1763.31</v>
      </c>
      <c r="V49" s="22">
        <v>1687.53</v>
      </c>
      <c r="W49" s="22">
        <v>1716.22</v>
      </c>
      <c r="X49" s="22">
        <v>1592.91</v>
      </c>
      <c r="Y49" s="22">
        <v>1316.58</v>
      </c>
    </row>
    <row r="50" spans="1:25" x14ac:dyDescent="0.3">
      <c r="A50" s="23">
        <v>28</v>
      </c>
      <c r="B50" s="22">
        <v>1048.57</v>
      </c>
      <c r="C50" s="22">
        <v>910.04</v>
      </c>
      <c r="D50" s="22">
        <v>854.01</v>
      </c>
      <c r="E50" s="22">
        <v>833.19</v>
      </c>
      <c r="F50" s="22">
        <v>817.7</v>
      </c>
      <c r="G50" s="22">
        <v>849.07</v>
      </c>
      <c r="H50" s="22">
        <v>1108.3900000000001</v>
      </c>
      <c r="I50" s="22">
        <v>1332.63</v>
      </c>
      <c r="J50" s="22">
        <v>1579.12</v>
      </c>
      <c r="K50" s="22">
        <v>1820.16</v>
      </c>
      <c r="L50" s="22">
        <v>1811.83</v>
      </c>
      <c r="M50" s="22">
        <v>1812.03</v>
      </c>
      <c r="N50" s="22">
        <v>1804.82</v>
      </c>
      <c r="O50" s="22">
        <v>1803.74</v>
      </c>
      <c r="P50" s="22">
        <v>1803.34</v>
      </c>
      <c r="Q50" s="22">
        <v>1804.29</v>
      </c>
      <c r="R50" s="22">
        <v>1799.84</v>
      </c>
      <c r="S50" s="22">
        <v>1805.13</v>
      </c>
      <c r="T50" s="22">
        <v>1807.27</v>
      </c>
      <c r="U50" s="22">
        <v>1797.12</v>
      </c>
      <c r="V50" s="22">
        <v>1763.19</v>
      </c>
      <c r="W50" s="22">
        <v>1784.13</v>
      </c>
      <c r="X50" s="22">
        <v>1571.38</v>
      </c>
      <c r="Y50" s="22">
        <v>1274.18</v>
      </c>
    </row>
    <row r="51" spans="1:25" x14ac:dyDescent="0.3">
      <c r="A51" s="23">
        <v>29</v>
      </c>
      <c r="B51" s="22">
        <v>1096.6400000000001</v>
      </c>
      <c r="C51" s="22">
        <v>976.49</v>
      </c>
      <c r="D51" s="22">
        <v>909.19</v>
      </c>
      <c r="E51" s="22">
        <v>894.21</v>
      </c>
      <c r="F51" s="22">
        <v>894.41</v>
      </c>
      <c r="G51" s="22">
        <v>896.92</v>
      </c>
      <c r="H51" s="22">
        <v>1312.38</v>
      </c>
      <c r="I51" s="22">
        <v>1516.3</v>
      </c>
      <c r="J51" s="22">
        <v>1779.2</v>
      </c>
      <c r="K51" s="22">
        <v>1850.66</v>
      </c>
      <c r="L51" s="22">
        <v>1850.01</v>
      </c>
      <c r="M51" s="22">
        <v>1852.23</v>
      </c>
      <c r="N51" s="22">
        <v>1846.99</v>
      </c>
      <c r="O51" s="22">
        <v>1845.57</v>
      </c>
      <c r="P51" s="22">
        <v>1839.61</v>
      </c>
      <c r="Q51" s="22">
        <v>1840.64</v>
      </c>
      <c r="R51" s="22">
        <v>1852.71</v>
      </c>
      <c r="S51" s="22">
        <v>1879.47</v>
      </c>
      <c r="T51" s="22">
        <v>1858.87</v>
      </c>
      <c r="U51" s="22">
        <v>1849.88</v>
      </c>
      <c r="V51" s="22">
        <v>1786.17</v>
      </c>
      <c r="W51" s="22">
        <v>1806.34</v>
      </c>
      <c r="X51" s="22">
        <v>1689.35</v>
      </c>
      <c r="Y51" s="22">
        <v>1467.1</v>
      </c>
    </row>
    <row r="52" spans="1:25" x14ac:dyDescent="0.3">
      <c r="A52" s="23">
        <v>30</v>
      </c>
      <c r="B52" s="22">
        <v>1314.85</v>
      </c>
      <c r="C52" s="22">
        <v>1217.56</v>
      </c>
      <c r="D52" s="22">
        <v>1076.92</v>
      </c>
      <c r="E52" s="22">
        <v>1002.45</v>
      </c>
      <c r="F52" s="22">
        <v>949.23</v>
      </c>
      <c r="G52" s="22">
        <v>1016.24</v>
      </c>
      <c r="H52" s="22">
        <v>1152.3599999999999</v>
      </c>
      <c r="I52" s="22">
        <v>1375.13</v>
      </c>
      <c r="J52" s="22">
        <v>1665.24</v>
      </c>
      <c r="K52" s="22">
        <v>1756.3</v>
      </c>
      <c r="L52" s="22">
        <v>1826.44</v>
      </c>
      <c r="M52" s="22">
        <v>1842.81</v>
      </c>
      <c r="N52" s="22">
        <v>1834.36</v>
      </c>
      <c r="O52" s="22">
        <v>1817.38</v>
      </c>
      <c r="P52" s="22">
        <v>1834.12</v>
      </c>
      <c r="Q52" s="22">
        <v>1811.71</v>
      </c>
      <c r="R52" s="22">
        <v>1806.69</v>
      </c>
      <c r="S52" s="22">
        <v>1797.26</v>
      </c>
      <c r="T52" s="22">
        <v>1776.33</v>
      </c>
      <c r="U52" s="22">
        <v>1737.69</v>
      </c>
      <c r="V52" s="22">
        <v>1737.64</v>
      </c>
      <c r="W52" s="22">
        <v>1755.87</v>
      </c>
      <c r="X52" s="22">
        <v>1618.8</v>
      </c>
      <c r="Y52" s="22">
        <v>1434.26</v>
      </c>
    </row>
    <row r="53" spans="1:25" x14ac:dyDescent="0.3">
      <c r="A53" s="23">
        <v>31</v>
      </c>
      <c r="B53" s="22">
        <v>1247.4100000000001</v>
      </c>
      <c r="C53" s="22">
        <v>1092.98</v>
      </c>
      <c r="D53" s="22">
        <v>974.45</v>
      </c>
      <c r="E53" s="22">
        <v>903.96</v>
      </c>
      <c r="F53" s="22">
        <v>873.46</v>
      </c>
      <c r="G53" s="22">
        <v>870.25</v>
      </c>
      <c r="H53" s="22">
        <v>1059.33</v>
      </c>
      <c r="I53" s="22">
        <v>1153.3800000000001</v>
      </c>
      <c r="J53" s="22">
        <v>1448.32</v>
      </c>
      <c r="K53" s="22">
        <v>1718.1</v>
      </c>
      <c r="L53" s="22">
        <v>1773.53</v>
      </c>
      <c r="M53" s="22">
        <v>1796.58</v>
      </c>
      <c r="N53" s="22">
        <v>1805.02</v>
      </c>
      <c r="O53" s="22">
        <v>1800.58</v>
      </c>
      <c r="P53" s="22">
        <v>1804.7</v>
      </c>
      <c r="Q53" s="22">
        <v>1798.22</v>
      </c>
      <c r="R53" s="22">
        <v>1800.88</v>
      </c>
      <c r="S53" s="22">
        <v>1807.23</v>
      </c>
      <c r="T53" s="22">
        <v>1768.75</v>
      </c>
      <c r="U53" s="22">
        <v>1763.62</v>
      </c>
      <c r="V53" s="22">
        <v>1748.14</v>
      </c>
      <c r="W53" s="22">
        <v>1770.69</v>
      </c>
      <c r="X53" s="22">
        <v>1681.22</v>
      </c>
      <c r="Y53" s="22">
        <v>1391.6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951.73</v>
      </c>
      <c r="C57" s="22">
        <v>749.29</v>
      </c>
      <c r="D57" s="22">
        <v>728.17</v>
      </c>
      <c r="E57" s="22">
        <v>707.34</v>
      </c>
      <c r="F57" s="22">
        <v>689.59</v>
      </c>
      <c r="G57" s="22">
        <v>721.59</v>
      </c>
      <c r="H57" s="22">
        <v>664.65</v>
      </c>
      <c r="I57" s="22">
        <v>1235.3</v>
      </c>
      <c r="J57" s="22">
        <v>1653.53</v>
      </c>
      <c r="K57" s="22">
        <v>1761.97</v>
      </c>
      <c r="L57" s="22">
        <v>1771.04</v>
      </c>
      <c r="M57" s="22">
        <v>1767.45</v>
      </c>
      <c r="N57" s="22">
        <v>1755.74</v>
      </c>
      <c r="O57" s="22">
        <v>1764.1</v>
      </c>
      <c r="P57" s="22">
        <v>1772.59</v>
      </c>
      <c r="Q57" s="22">
        <v>1772.42</v>
      </c>
      <c r="R57" s="22">
        <v>1769</v>
      </c>
      <c r="S57" s="22">
        <v>1751.13</v>
      </c>
      <c r="T57" s="22">
        <v>1740.85</v>
      </c>
      <c r="U57" s="22">
        <v>1651.33</v>
      </c>
      <c r="V57" s="22">
        <v>1607.48</v>
      </c>
      <c r="W57" s="22">
        <v>1646.03</v>
      </c>
      <c r="X57" s="22">
        <v>1849.41</v>
      </c>
      <c r="Y57" s="22">
        <v>1185.05</v>
      </c>
    </row>
    <row r="58" spans="1:25" x14ac:dyDescent="0.3">
      <c r="A58" s="23">
        <v>2</v>
      </c>
      <c r="B58" s="22">
        <v>1135.05</v>
      </c>
      <c r="C58" s="22">
        <v>1074.94</v>
      </c>
      <c r="D58" s="22">
        <v>1005.53</v>
      </c>
      <c r="E58" s="22">
        <v>896.19</v>
      </c>
      <c r="F58" s="22">
        <v>885.61</v>
      </c>
      <c r="G58" s="22">
        <v>928.87</v>
      </c>
      <c r="H58" s="22">
        <v>1503.31</v>
      </c>
      <c r="I58" s="22">
        <v>1132.82</v>
      </c>
      <c r="J58" s="22">
        <v>1511.65</v>
      </c>
      <c r="K58" s="22">
        <v>1657.64</v>
      </c>
      <c r="L58" s="22">
        <v>1744.91</v>
      </c>
      <c r="M58" s="22">
        <v>1755.31</v>
      </c>
      <c r="N58" s="22">
        <v>1834.22</v>
      </c>
      <c r="O58" s="22">
        <v>1833.9</v>
      </c>
      <c r="P58" s="22">
        <v>1838.71</v>
      </c>
      <c r="Q58" s="22">
        <v>1827.01</v>
      </c>
      <c r="R58" s="22">
        <v>1819.87</v>
      </c>
      <c r="S58" s="22">
        <v>1812.19</v>
      </c>
      <c r="T58" s="22">
        <v>1739.98</v>
      </c>
      <c r="U58" s="22">
        <v>1630.3</v>
      </c>
      <c r="V58" s="22">
        <v>1613.95</v>
      </c>
      <c r="W58" s="22">
        <v>1738.08</v>
      </c>
      <c r="X58" s="22">
        <v>1890.1</v>
      </c>
      <c r="Y58" s="22">
        <v>1384.99</v>
      </c>
    </row>
    <row r="59" spans="1:25" x14ac:dyDescent="0.3">
      <c r="A59" s="23">
        <v>3</v>
      </c>
      <c r="B59" s="22">
        <v>1197.67</v>
      </c>
      <c r="C59" s="22">
        <v>1011.45</v>
      </c>
      <c r="D59" s="22">
        <v>946.32</v>
      </c>
      <c r="E59" s="22">
        <v>853.07</v>
      </c>
      <c r="F59" s="22">
        <v>807.6</v>
      </c>
      <c r="G59" s="22">
        <v>831.02</v>
      </c>
      <c r="H59" s="22">
        <v>872.91</v>
      </c>
      <c r="I59" s="22">
        <v>990.29</v>
      </c>
      <c r="J59" s="22">
        <v>1192.46</v>
      </c>
      <c r="K59" s="22">
        <v>1502.6</v>
      </c>
      <c r="L59" s="22">
        <v>1580.32</v>
      </c>
      <c r="M59" s="22">
        <v>1609.57</v>
      </c>
      <c r="N59" s="22">
        <v>1634.23</v>
      </c>
      <c r="O59" s="22">
        <v>1654.41</v>
      </c>
      <c r="P59" s="22">
        <v>1753.86</v>
      </c>
      <c r="Q59" s="22">
        <v>1740.44</v>
      </c>
      <c r="R59" s="22">
        <v>1769.34</v>
      </c>
      <c r="S59" s="22">
        <v>1822.59</v>
      </c>
      <c r="T59" s="22">
        <v>1793.38</v>
      </c>
      <c r="U59" s="22">
        <v>1745.17</v>
      </c>
      <c r="V59" s="22">
        <v>1678.39</v>
      </c>
      <c r="W59" s="22">
        <v>1780.86</v>
      </c>
      <c r="X59" s="22">
        <v>1679.11</v>
      </c>
      <c r="Y59" s="22">
        <v>1390.16</v>
      </c>
    </row>
    <row r="60" spans="1:25" x14ac:dyDescent="0.3">
      <c r="A60" s="23">
        <v>4</v>
      </c>
      <c r="B60" s="22">
        <v>1136.08</v>
      </c>
      <c r="C60" s="22">
        <v>957.14</v>
      </c>
      <c r="D60" s="22">
        <v>933.84</v>
      </c>
      <c r="E60" s="22">
        <v>850.83</v>
      </c>
      <c r="F60" s="22">
        <v>802.69</v>
      </c>
      <c r="G60" s="22">
        <v>884.56</v>
      </c>
      <c r="H60" s="22">
        <v>992.35</v>
      </c>
      <c r="I60" s="22">
        <v>1244.58</v>
      </c>
      <c r="J60" s="22">
        <v>1860.87</v>
      </c>
      <c r="K60" s="22">
        <v>1904.57</v>
      </c>
      <c r="L60" s="22">
        <v>2112.69</v>
      </c>
      <c r="M60" s="22">
        <v>2230.02</v>
      </c>
      <c r="N60" s="22">
        <v>2218.83</v>
      </c>
      <c r="O60" s="22">
        <v>2235.1</v>
      </c>
      <c r="P60" s="22">
        <v>2231.7399999999998</v>
      </c>
      <c r="Q60" s="22">
        <v>2232.25</v>
      </c>
      <c r="R60" s="22">
        <v>2233.06</v>
      </c>
      <c r="S60" s="22">
        <v>2231.4299999999998</v>
      </c>
      <c r="T60" s="22">
        <v>2215.2600000000002</v>
      </c>
      <c r="U60" s="22">
        <v>2070.13</v>
      </c>
      <c r="V60" s="22">
        <v>1912.68</v>
      </c>
      <c r="W60" s="22">
        <v>1635.65</v>
      </c>
      <c r="X60" s="22">
        <v>1512.92</v>
      </c>
      <c r="Y60" s="22">
        <v>1122.5999999999999</v>
      </c>
    </row>
    <row r="61" spans="1:25" x14ac:dyDescent="0.3">
      <c r="A61" s="23">
        <v>5</v>
      </c>
      <c r="B61" s="22">
        <v>1125.96</v>
      </c>
      <c r="C61" s="22">
        <v>932.73</v>
      </c>
      <c r="D61" s="22">
        <v>835.95</v>
      </c>
      <c r="E61" s="22">
        <v>762.46</v>
      </c>
      <c r="F61" s="22">
        <v>748.19</v>
      </c>
      <c r="G61" s="22">
        <v>870.58</v>
      </c>
      <c r="H61" s="22">
        <v>1063.44</v>
      </c>
      <c r="I61" s="22">
        <v>1633.99</v>
      </c>
      <c r="J61" s="22">
        <v>1856.99</v>
      </c>
      <c r="K61" s="22">
        <v>2007.03</v>
      </c>
      <c r="L61" s="22">
        <v>2119.8200000000002</v>
      </c>
      <c r="M61" s="22">
        <v>2128.2399999999998</v>
      </c>
      <c r="N61" s="22">
        <v>2122.31</v>
      </c>
      <c r="O61" s="22">
        <v>2134.1</v>
      </c>
      <c r="P61" s="22">
        <v>2158.81</v>
      </c>
      <c r="Q61" s="22">
        <v>2154.0300000000002</v>
      </c>
      <c r="R61" s="22">
        <v>2122.9499999999998</v>
      </c>
      <c r="S61" s="22">
        <v>2120.4699999999998</v>
      </c>
      <c r="T61" s="22">
        <v>1755.72</v>
      </c>
      <c r="U61" s="22">
        <v>1734.69</v>
      </c>
      <c r="V61" s="22">
        <v>1693.54</v>
      </c>
      <c r="W61" s="22">
        <v>1705.4</v>
      </c>
      <c r="X61" s="22">
        <v>1619.27</v>
      </c>
      <c r="Y61" s="22">
        <v>1259.94</v>
      </c>
    </row>
    <row r="62" spans="1:25" x14ac:dyDescent="0.3">
      <c r="A62" s="23">
        <v>6</v>
      </c>
      <c r="B62" s="22">
        <v>1042.79</v>
      </c>
      <c r="C62" s="22">
        <v>957.89</v>
      </c>
      <c r="D62" s="22">
        <v>887.03</v>
      </c>
      <c r="E62" s="22">
        <v>785</v>
      </c>
      <c r="F62" s="22">
        <v>781.21</v>
      </c>
      <c r="G62" s="22">
        <v>896.96</v>
      </c>
      <c r="H62" s="22">
        <v>1126.93</v>
      </c>
      <c r="I62" s="22">
        <v>1465.14</v>
      </c>
      <c r="J62" s="22">
        <v>1682.04</v>
      </c>
      <c r="K62" s="22">
        <v>1868.42</v>
      </c>
      <c r="L62" s="22">
        <v>1897.07</v>
      </c>
      <c r="M62" s="22">
        <v>1899.37</v>
      </c>
      <c r="N62" s="22">
        <v>1892.99</v>
      </c>
      <c r="O62" s="22">
        <v>1944.7</v>
      </c>
      <c r="P62" s="22">
        <v>1969.22</v>
      </c>
      <c r="Q62" s="22">
        <v>1952.95</v>
      </c>
      <c r="R62" s="22">
        <v>1928.01</v>
      </c>
      <c r="S62" s="22">
        <v>1888</v>
      </c>
      <c r="T62" s="22">
        <v>1827.26</v>
      </c>
      <c r="U62" s="22">
        <v>1786.97</v>
      </c>
      <c r="V62" s="22">
        <v>1742.89</v>
      </c>
      <c r="W62" s="22">
        <v>1740.72</v>
      </c>
      <c r="X62" s="22">
        <v>1589.47</v>
      </c>
      <c r="Y62" s="22">
        <v>1304.48</v>
      </c>
    </row>
    <row r="63" spans="1:25" x14ac:dyDescent="0.3">
      <c r="A63" s="23">
        <v>7</v>
      </c>
      <c r="B63" s="22">
        <v>1155.3499999999999</v>
      </c>
      <c r="C63" s="22">
        <v>987.2</v>
      </c>
      <c r="D63" s="22">
        <v>945.92</v>
      </c>
      <c r="E63" s="22">
        <v>909.64</v>
      </c>
      <c r="F63" s="22">
        <v>925.38</v>
      </c>
      <c r="G63" s="22">
        <v>1074.56</v>
      </c>
      <c r="H63" s="22">
        <v>1226.67</v>
      </c>
      <c r="I63" s="22">
        <v>1504.34</v>
      </c>
      <c r="J63" s="22">
        <v>1729.68</v>
      </c>
      <c r="K63" s="22">
        <v>1889.89</v>
      </c>
      <c r="L63" s="22">
        <v>1823.87</v>
      </c>
      <c r="M63" s="22">
        <v>1825.31</v>
      </c>
      <c r="N63" s="22">
        <v>1821.19</v>
      </c>
      <c r="O63" s="22">
        <v>1831.04</v>
      </c>
      <c r="P63" s="22">
        <v>2012.56</v>
      </c>
      <c r="Q63" s="22">
        <v>1995.2</v>
      </c>
      <c r="R63" s="22">
        <v>1940.11</v>
      </c>
      <c r="S63" s="22">
        <v>1883.79</v>
      </c>
      <c r="T63" s="22">
        <v>1846.44</v>
      </c>
      <c r="U63" s="22">
        <v>1833.13</v>
      </c>
      <c r="V63" s="22">
        <v>1761.53</v>
      </c>
      <c r="W63" s="22">
        <v>1765.77</v>
      </c>
      <c r="X63" s="22">
        <v>1618.03</v>
      </c>
      <c r="Y63" s="22">
        <v>1420.14</v>
      </c>
    </row>
    <row r="64" spans="1:25" x14ac:dyDescent="0.3">
      <c r="A64" s="23">
        <v>8</v>
      </c>
      <c r="B64" s="22">
        <v>1099.82</v>
      </c>
      <c r="C64" s="22">
        <v>970.21</v>
      </c>
      <c r="D64" s="22">
        <v>948.83</v>
      </c>
      <c r="E64" s="22">
        <v>927.27</v>
      </c>
      <c r="F64" s="22">
        <v>913.99</v>
      </c>
      <c r="G64" s="22">
        <v>966.92</v>
      </c>
      <c r="H64" s="22">
        <v>1321.75</v>
      </c>
      <c r="I64" s="22">
        <v>1590.01</v>
      </c>
      <c r="J64" s="22">
        <v>2005.93</v>
      </c>
      <c r="K64" s="22">
        <v>2103.5700000000002</v>
      </c>
      <c r="L64" s="22">
        <v>2124.3000000000002</v>
      </c>
      <c r="M64" s="22">
        <v>2107.36</v>
      </c>
      <c r="N64" s="22">
        <v>2097.81</v>
      </c>
      <c r="O64" s="22">
        <v>2102.5700000000002</v>
      </c>
      <c r="P64" s="22">
        <v>2124.27</v>
      </c>
      <c r="Q64" s="22">
        <v>2124.9499999999998</v>
      </c>
      <c r="R64" s="22">
        <v>2123.71</v>
      </c>
      <c r="S64" s="22">
        <v>2036.73</v>
      </c>
      <c r="T64" s="22">
        <v>1965.36</v>
      </c>
      <c r="U64" s="22">
        <v>1977.53</v>
      </c>
      <c r="V64" s="22">
        <v>1921.16</v>
      </c>
      <c r="W64" s="22">
        <v>1934.75</v>
      </c>
      <c r="X64" s="22">
        <v>1879.33</v>
      </c>
      <c r="Y64" s="22">
        <v>1566.18</v>
      </c>
    </row>
    <row r="65" spans="1:25" x14ac:dyDescent="0.3">
      <c r="A65" s="23">
        <v>9</v>
      </c>
      <c r="B65" s="22">
        <v>1382.16</v>
      </c>
      <c r="C65" s="22">
        <v>1081.6199999999999</v>
      </c>
      <c r="D65" s="22">
        <v>978.66</v>
      </c>
      <c r="E65" s="22">
        <v>945.21</v>
      </c>
      <c r="F65" s="22">
        <v>926.76</v>
      </c>
      <c r="G65" s="22">
        <v>968.33</v>
      </c>
      <c r="H65" s="22">
        <v>1135.19</v>
      </c>
      <c r="I65" s="22">
        <v>1335.48</v>
      </c>
      <c r="J65" s="22">
        <v>1521.59</v>
      </c>
      <c r="K65" s="22">
        <v>1660.11</v>
      </c>
      <c r="L65" s="22">
        <v>1742.59</v>
      </c>
      <c r="M65" s="22">
        <v>1781.76</v>
      </c>
      <c r="N65" s="22">
        <v>1813.77</v>
      </c>
      <c r="O65" s="22">
        <v>1802.13</v>
      </c>
      <c r="P65" s="22">
        <v>1811.62</v>
      </c>
      <c r="Q65" s="22">
        <v>1808.77</v>
      </c>
      <c r="R65" s="22">
        <v>1835.31</v>
      </c>
      <c r="S65" s="22">
        <v>1842.03</v>
      </c>
      <c r="T65" s="22">
        <v>1801.98</v>
      </c>
      <c r="U65" s="22">
        <v>1683.56</v>
      </c>
      <c r="V65" s="22">
        <v>1653.82</v>
      </c>
      <c r="W65" s="22">
        <v>1784.22</v>
      </c>
      <c r="X65" s="22">
        <v>1774.7</v>
      </c>
      <c r="Y65" s="22">
        <v>1481.91</v>
      </c>
    </row>
    <row r="66" spans="1:25" x14ac:dyDescent="0.3">
      <c r="A66" s="23">
        <v>10</v>
      </c>
      <c r="B66" s="22">
        <v>1408.08</v>
      </c>
      <c r="C66" s="22">
        <v>1147.92</v>
      </c>
      <c r="D66" s="22">
        <v>1058.22</v>
      </c>
      <c r="E66" s="22">
        <v>965.01</v>
      </c>
      <c r="F66" s="22">
        <v>955.69</v>
      </c>
      <c r="G66" s="22">
        <v>985.09</v>
      </c>
      <c r="H66" s="22">
        <v>1142.25</v>
      </c>
      <c r="I66" s="22">
        <v>1283.21</v>
      </c>
      <c r="J66" s="22">
        <v>1532.6</v>
      </c>
      <c r="K66" s="22">
        <v>1695.51</v>
      </c>
      <c r="L66" s="22">
        <v>1797.2</v>
      </c>
      <c r="M66" s="22">
        <v>1830.49</v>
      </c>
      <c r="N66" s="22">
        <v>1841.77</v>
      </c>
      <c r="O66" s="22">
        <v>1869.74</v>
      </c>
      <c r="P66" s="22">
        <v>1840.05</v>
      </c>
      <c r="Q66" s="22">
        <v>1837.82</v>
      </c>
      <c r="R66" s="22">
        <v>1872.8</v>
      </c>
      <c r="S66" s="22">
        <v>1871.1</v>
      </c>
      <c r="T66" s="22">
        <v>1872.75</v>
      </c>
      <c r="U66" s="22">
        <v>1809.29</v>
      </c>
      <c r="V66" s="22">
        <v>1787.67</v>
      </c>
      <c r="W66" s="22">
        <v>1814.23</v>
      </c>
      <c r="X66" s="22">
        <v>1764.02</v>
      </c>
      <c r="Y66" s="22">
        <v>1475.75</v>
      </c>
    </row>
    <row r="67" spans="1:25" x14ac:dyDescent="0.3">
      <c r="A67" s="23">
        <v>11</v>
      </c>
      <c r="B67" s="22">
        <v>1254.7</v>
      </c>
      <c r="C67" s="22">
        <v>1020.77</v>
      </c>
      <c r="D67" s="22">
        <v>949.96</v>
      </c>
      <c r="E67" s="22">
        <v>925.48</v>
      </c>
      <c r="F67" s="22">
        <v>916.83</v>
      </c>
      <c r="G67" s="22">
        <v>952.37</v>
      </c>
      <c r="H67" s="22">
        <v>1217.99</v>
      </c>
      <c r="I67" s="22">
        <v>1490.34</v>
      </c>
      <c r="J67" s="22">
        <v>1795.71</v>
      </c>
      <c r="K67" s="22">
        <v>1905.81</v>
      </c>
      <c r="L67" s="22">
        <v>1932.95</v>
      </c>
      <c r="M67" s="22">
        <v>1936.82</v>
      </c>
      <c r="N67" s="22">
        <v>1925.76</v>
      </c>
      <c r="O67" s="22">
        <v>1940.19</v>
      </c>
      <c r="P67" s="22">
        <v>1976.76</v>
      </c>
      <c r="Q67" s="22">
        <v>2008.35</v>
      </c>
      <c r="R67" s="22">
        <v>1935.83</v>
      </c>
      <c r="S67" s="22">
        <v>1892.84</v>
      </c>
      <c r="T67" s="22">
        <v>1856.28</v>
      </c>
      <c r="U67" s="22">
        <v>1843.49</v>
      </c>
      <c r="V67" s="22">
        <v>1836.25</v>
      </c>
      <c r="W67" s="22">
        <v>1836.06</v>
      </c>
      <c r="X67" s="22">
        <v>1668.68</v>
      </c>
      <c r="Y67" s="22">
        <v>1362.89</v>
      </c>
    </row>
    <row r="68" spans="1:25" x14ac:dyDescent="0.3">
      <c r="A68" s="23">
        <v>12</v>
      </c>
      <c r="B68" s="22">
        <v>1056.9100000000001</v>
      </c>
      <c r="C68" s="22">
        <v>961.63</v>
      </c>
      <c r="D68" s="22">
        <v>835.68</v>
      </c>
      <c r="E68" s="22">
        <v>792.36</v>
      </c>
      <c r="F68" s="22">
        <v>780.53</v>
      </c>
      <c r="G68" s="22">
        <v>943.17</v>
      </c>
      <c r="H68" s="22">
        <v>1176.77</v>
      </c>
      <c r="I68" s="22">
        <v>1493.81</v>
      </c>
      <c r="J68" s="22">
        <v>1829.67</v>
      </c>
      <c r="K68" s="22">
        <v>1817.73</v>
      </c>
      <c r="L68" s="22">
        <v>1880.18</v>
      </c>
      <c r="M68" s="22">
        <v>1866.86</v>
      </c>
      <c r="N68" s="22">
        <v>1840.48</v>
      </c>
      <c r="O68" s="22">
        <v>1854.81</v>
      </c>
      <c r="P68" s="22">
        <v>1862.46</v>
      </c>
      <c r="Q68" s="22">
        <v>1922.93</v>
      </c>
      <c r="R68" s="22">
        <v>1892.84</v>
      </c>
      <c r="S68" s="22">
        <v>1862.61</v>
      </c>
      <c r="T68" s="22">
        <v>1866.79</v>
      </c>
      <c r="U68" s="22">
        <v>1862.76</v>
      </c>
      <c r="V68" s="22">
        <v>1801.74</v>
      </c>
      <c r="W68" s="22">
        <v>1805.72</v>
      </c>
      <c r="X68" s="22">
        <v>1595.8</v>
      </c>
      <c r="Y68" s="22">
        <v>1326.2</v>
      </c>
    </row>
    <row r="69" spans="1:25" x14ac:dyDescent="0.3">
      <c r="A69" s="23">
        <v>13</v>
      </c>
      <c r="B69" s="22">
        <v>1056.8900000000001</v>
      </c>
      <c r="C69" s="22">
        <v>979.07</v>
      </c>
      <c r="D69" s="22">
        <v>923.61</v>
      </c>
      <c r="E69" s="22">
        <v>793.39</v>
      </c>
      <c r="F69" s="22">
        <v>763.85</v>
      </c>
      <c r="G69" s="22">
        <v>947.37</v>
      </c>
      <c r="H69" s="22">
        <v>1157.68</v>
      </c>
      <c r="I69" s="22">
        <v>1480.73</v>
      </c>
      <c r="J69" s="22">
        <v>1651.81</v>
      </c>
      <c r="K69" s="22">
        <v>1799.92</v>
      </c>
      <c r="L69" s="22">
        <v>1815.04</v>
      </c>
      <c r="M69" s="22">
        <v>1823.07</v>
      </c>
      <c r="N69" s="22">
        <v>1815</v>
      </c>
      <c r="O69" s="22">
        <v>1835.09</v>
      </c>
      <c r="P69" s="22">
        <v>1864.94</v>
      </c>
      <c r="Q69" s="22">
        <v>1865.47</v>
      </c>
      <c r="R69" s="22">
        <v>1829.66</v>
      </c>
      <c r="S69" s="22">
        <v>1816.68</v>
      </c>
      <c r="T69" s="22">
        <v>1785.37</v>
      </c>
      <c r="U69" s="22">
        <v>1732.54</v>
      </c>
      <c r="V69" s="22">
        <v>1796.09</v>
      </c>
      <c r="W69" s="22">
        <v>1814.03</v>
      </c>
      <c r="X69" s="22">
        <v>1592.15</v>
      </c>
      <c r="Y69" s="22">
        <v>1311.75</v>
      </c>
    </row>
    <row r="70" spans="1:25" x14ac:dyDescent="0.3">
      <c r="A70" s="23">
        <v>14</v>
      </c>
      <c r="B70" s="22">
        <v>1142.1099999999999</v>
      </c>
      <c r="C70" s="22">
        <v>994.99</v>
      </c>
      <c r="D70" s="22">
        <v>931.29</v>
      </c>
      <c r="E70" s="22">
        <v>872.29</v>
      </c>
      <c r="F70" s="22">
        <v>851.7</v>
      </c>
      <c r="G70" s="22">
        <v>1062.18</v>
      </c>
      <c r="H70" s="22">
        <v>1221.04</v>
      </c>
      <c r="I70" s="22">
        <v>1440.08</v>
      </c>
      <c r="J70" s="22">
        <v>1637.45</v>
      </c>
      <c r="K70" s="22">
        <v>1811.46</v>
      </c>
      <c r="L70" s="22">
        <v>1788.27</v>
      </c>
      <c r="M70" s="22">
        <v>1823.65</v>
      </c>
      <c r="N70" s="22">
        <v>1802.85</v>
      </c>
      <c r="O70" s="22">
        <v>1863.75</v>
      </c>
      <c r="P70" s="22">
        <v>1871.22</v>
      </c>
      <c r="Q70" s="22">
        <v>1823.96</v>
      </c>
      <c r="R70" s="22">
        <v>1807.08</v>
      </c>
      <c r="S70" s="22">
        <v>1843.47</v>
      </c>
      <c r="T70" s="22">
        <v>1755.64</v>
      </c>
      <c r="U70" s="22">
        <v>1809.31</v>
      </c>
      <c r="V70" s="22">
        <v>1725.04</v>
      </c>
      <c r="W70" s="22">
        <v>1760.28</v>
      </c>
      <c r="X70" s="22">
        <v>1622.59</v>
      </c>
      <c r="Y70" s="22">
        <v>1336.85</v>
      </c>
    </row>
    <row r="71" spans="1:25" x14ac:dyDescent="0.3">
      <c r="A71" s="23">
        <v>15</v>
      </c>
      <c r="B71" s="22">
        <v>1075.77</v>
      </c>
      <c r="C71" s="22">
        <v>968.28</v>
      </c>
      <c r="D71" s="22">
        <v>901.79</v>
      </c>
      <c r="E71" s="22">
        <v>801.17</v>
      </c>
      <c r="F71" s="22">
        <v>776.05</v>
      </c>
      <c r="G71" s="22">
        <v>922.96</v>
      </c>
      <c r="H71" s="22">
        <v>1153.6099999999999</v>
      </c>
      <c r="I71" s="22">
        <v>1452.26</v>
      </c>
      <c r="J71" s="22">
        <v>1710.62</v>
      </c>
      <c r="K71" s="22">
        <v>1795.2</v>
      </c>
      <c r="L71" s="22">
        <v>1846.25</v>
      </c>
      <c r="M71" s="22">
        <v>1841.04</v>
      </c>
      <c r="N71" s="22">
        <v>1839.44</v>
      </c>
      <c r="O71" s="22">
        <v>1857.92</v>
      </c>
      <c r="P71" s="22">
        <v>1854.56</v>
      </c>
      <c r="Q71" s="22">
        <v>1837.4</v>
      </c>
      <c r="R71" s="22">
        <v>1829.5</v>
      </c>
      <c r="S71" s="22">
        <v>1810.51</v>
      </c>
      <c r="T71" s="22">
        <v>1767.54</v>
      </c>
      <c r="U71" s="22">
        <v>1855.53</v>
      </c>
      <c r="V71" s="22">
        <v>1828.3</v>
      </c>
      <c r="W71" s="22">
        <v>1860.62</v>
      </c>
      <c r="X71" s="22">
        <v>1730.99</v>
      </c>
      <c r="Y71" s="22">
        <v>1488.37</v>
      </c>
    </row>
    <row r="72" spans="1:25" x14ac:dyDescent="0.3">
      <c r="A72" s="23">
        <v>16</v>
      </c>
      <c r="B72" s="22">
        <v>1425.95</v>
      </c>
      <c r="C72" s="22">
        <v>1193.22</v>
      </c>
      <c r="D72" s="22">
        <v>1115.96</v>
      </c>
      <c r="E72" s="22">
        <v>1001</v>
      </c>
      <c r="F72" s="22">
        <v>970.51</v>
      </c>
      <c r="G72" s="22">
        <v>1017.29</v>
      </c>
      <c r="H72" s="22">
        <v>1205.71</v>
      </c>
      <c r="I72" s="22">
        <v>1438.95</v>
      </c>
      <c r="J72" s="22">
        <v>1760.73</v>
      </c>
      <c r="K72" s="22">
        <v>1710.13</v>
      </c>
      <c r="L72" s="22">
        <v>1669.15</v>
      </c>
      <c r="M72" s="22">
        <v>1663.52</v>
      </c>
      <c r="N72" s="22">
        <v>1662.69</v>
      </c>
      <c r="O72" s="22">
        <v>1660.7</v>
      </c>
      <c r="P72" s="22">
        <v>1648.22</v>
      </c>
      <c r="Q72" s="22">
        <v>1664.63</v>
      </c>
      <c r="R72" s="22">
        <v>1663.87</v>
      </c>
      <c r="S72" s="22">
        <v>1682.61</v>
      </c>
      <c r="T72" s="22">
        <v>1699.74</v>
      </c>
      <c r="U72" s="22">
        <v>1758.21</v>
      </c>
      <c r="V72" s="22">
        <v>1742.27</v>
      </c>
      <c r="W72" s="22">
        <v>1757.71</v>
      </c>
      <c r="X72" s="22">
        <v>1702.94</v>
      </c>
      <c r="Y72" s="22">
        <v>1494.61</v>
      </c>
    </row>
    <row r="73" spans="1:25" x14ac:dyDescent="0.3">
      <c r="A73" s="23">
        <v>17</v>
      </c>
      <c r="B73" s="22">
        <v>1391.68</v>
      </c>
      <c r="C73" s="22">
        <v>1181.9000000000001</v>
      </c>
      <c r="D73" s="22">
        <v>1106.8800000000001</v>
      </c>
      <c r="E73" s="22">
        <v>1007.54</v>
      </c>
      <c r="F73" s="22">
        <v>964.08</v>
      </c>
      <c r="G73" s="22">
        <v>969.68</v>
      </c>
      <c r="H73" s="22">
        <v>1098.05</v>
      </c>
      <c r="I73" s="22">
        <v>1328.64</v>
      </c>
      <c r="J73" s="22">
        <v>1477.38</v>
      </c>
      <c r="K73" s="22">
        <v>1694.07</v>
      </c>
      <c r="L73" s="22">
        <v>1719.8</v>
      </c>
      <c r="M73" s="22">
        <v>1834.17</v>
      </c>
      <c r="N73" s="22">
        <v>1812.24</v>
      </c>
      <c r="O73" s="22">
        <v>1856.12</v>
      </c>
      <c r="P73" s="22">
        <v>1854.62</v>
      </c>
      <c r="Q73" s="22">
        <v>1842.91</v>
      </c>
      <c r="R73" s="22">
        <v>1816.91</v>
      </c>
      <c r="S73" s="22">
        <v>1776.46</v>
      </c>
      <c r="T73" s="22">
        <v>1839.01</v>
      </c>
      <c r="U73" s="22">
        <v>1849.65</v>
      </c>
      <c r="V73" s="22">
        <v>1823.84</v>
      </c>
      <c r="W73" s="22">
        <v>1833.16</v>
      </c>
      <c r="X73" s="22">
        <v>1706.09</v>
      </c>
      <c r="Y73" s="22">
        <v>1526.35</v>
      </c>
    </row>
    <row r="74" spans="1:25" x14ac:dyDescent="0.3">
      <c r="A74" s="23">
        <v>18</v>
      </c>
      <c r="B74" s="22">
        <v>1164.6099999999999</v>
      </c>
      <c r="C74" s="22">
        <v>1071.68</v>
      </c>
      <c r="D74" s="22">
        <v>994.15</v>
      </c>
      <c r="E74" s="22">
        <v>934.23</v>
      </c>
      <c r="F74" s="22">
        <v>910.46</v>
      </c>
      <c r="G74" s="22">
        <v>948.34</v>
      </c>
      <c r="H74" s="22">
        <v>1135.71</v>
      </c>
      <c r="I74" s="22">
        <v>1405.5</v>
      </c>
      <c r="J74" s="22">
        <v>1687.6</v>
      </c>
      <c r="K74" s="22">
        <v>1844.7</v>
      </c>
      <c r="L74" s="22">
        <v>1843.09</v>
      </c>
      <c r="M74" s="22">
        <v>1847.91</v>
      </c>
      <c r="N74" s="22">
        <v>1841.55</v>
      </c>
      <c r="O74" s="22">
        <v>1840.13</v>
      </c>
      <c r="P74" s="22">
        <v>1837.3</v>
      </c>
      <c r="Q74" s="22">
        <v>1836.17</v>
      </c>
      <c r="R74" s="22">
        <v>1834.3</v>
      </c>
      <c r="S74" s="22">
        <v>1819.66</v>
      </c>
      <c r="T74" s="22">
        <v>1797.3</v>
      </c>
      <c r="U74" s="22">
        <v>1738.31</v>
      </c>
      <c r="V74" s="22">
        <v>1641.95</v>
      </c>
      <c r="W74" s="22">
        <v>1691.64</v>
      </c>
      <c r="X74" s="22">
        <v>1520.39</v>
      </c>
      <c r="Y74" s="22">
        <v>1182.75</v>
      </c>
    </row>
    <row r="75" spans="1:25" x14ac:dyDescent="0.3">
      <c r="A75" s="23">
        <v>19</v>
      </c>
      <c r="B75" s="22">
        <v>1052.5899999999999</v>
      </c>
      <c r="C75" s="22">
        <v>995.11</v>
      </c>
      <c r="D75" s="22">
        <v>961.51</v>
      </c>
      <c r="E75" s="22">
        <v>925.03</v>
      </c>
      <c r="F75" s="22">
        <v>927.57</v>
      </c>
      <c r="G75" s="22">
        <v>966.86</v>
      </c>
      <c r="H75" s="22">
        <v>1207.1099999999999</v>
      </c>
      <c r="I75" s="22">
        <v>1484.21</v>
      </c>
      <c r="J75" s="22">
        <v>1782.15</v>
      </c>
      <c r="K75" s="22">
        <v>1930.2</v>
      </c>
      <c r="L75" s="22">
        <v>1940.52</v>
      </c>
      <c r="M75" s="22">
        <v>1927.65</v>
      </c>
      <c r="N75" s="22">
        <v>1914.55</v>
      </c>
      <c r="O75" s="22">
        <v>1940.36</v>
      </c>
      <c r="P75" s="22">
        <v>1919.68</v>
      </c>
      <c r="Q75" s="22">
        <v>1911.2</v>
      </c>
      <c r="R75" s="22">
        <v>1891.08</v>
      </c>
      <c r="S75" s="22">
        <v>1874.09</v>
      </c>
      <c r="T75" s="22">
        <v>1848.07</v>
      </c>
      <c r="U75" s="22">
        <v>1800.45</v>
      </c>
      <c r="V75" s="22">
        <v>1736.44</v>
      </c>
      <c r="W75" s="22">
        <v>1784.23</v>
      </c>
      <c r="X75" s="22">
        <v>1662.15</v>
      </c>
      <c r="Y75" s="22">
        <v>1364.79</v>
      </c>
    </row>
    <row r="76" spans="1:25" x14ac:dyDescent="0.3">
      <c r="A76" s="23">
        <v>20</v>
      </c>
      <c r="B76" s="22">
        <v>1124.71</v>
      </c>
      <c r="C76" s="22">
        <v>983.62</v>
      </c>
      <c r="D76" s="22">
        <v>932.43</v>
      </c>
      <c r="E76" s="22">
        <v>886.51</v>
      </c>
      <c r="F76" s="22">
        <v>872.2</v>
      </c>
      <c r="G76" s="22">
        <v>951.56</v>
      </c>
      <c r="H76" s="22">
        <v>1197.1400000000001</v>
      </c>
      <c r="I76" s="22">
        <v>1443.5</v>
      </c>
      <c r="J76" s="22">
        <v>1723.27</v>
      </c>
      <c r="K76" s="22">
        <v>1886.38</v>
      </c>
      <c r="L76" s="22">
        <v>1899.61</v>
      </c>
      <c r="M76" s="22">
        <v>1909.67</v>
      </c>
      <c r="N76" s="22">
        <v>1858.04</v>
      </c>
      <c r="O76" s="22">
        <v>1891.3</v>
      </c>
      <c r="P76" s="22">
        <v>1881.73</v>
      </c>
      <c r="Q76" s="22">
        <v>1874.03</v>
      </c>
      <c r="R76" s="22">
        <v>1851.52</v>
      </c>
      <c r="S76" s="22">
        <v>1872.91</v>
      </c>
      <c r="T76" s="22">
        <v>1840.76</v>
      </c>
      <c r="U76" s="22">
        <v>1801.71</v>
      </c>
      <c r="V76" s="22">
        <v>1749.27</v>
      </c>
      <c r="W76" s="22">
        <v>1746.59</v>
      </c>
      <c r="X76" s="22">
        <v>1591.25</v>
      </c>
      <c r="Y76" s="22">
        <v>1295.1500000000001</v>
      </c>
    </row>
    <row r="77" spans="1:25" x14ac:dyDescent="0.3">
      <c r="A77" s="23">
        <v>21</v>
      </c>
      <c r="B77" s="22">
        <v>944.76</v>
      </c>
      <c r="C77" s="22">
        <v>913.44</v>
      </c>
      <c r="D77" s="22">
        <v>859.04</v>
      </c>
      <c r="E77" s="22">
        <v>600.75</v>
      </c>
      <c r="F77" s="22">
        <v>181.32</v>
      </c>
      <c r="G77" s="22">
        <v>544.19000000000005</v>
      </c>
      <c r="H77" s="22">
        <v>941.18</v>
      </c>
      <c r="I77" s="22">
        <v>1418.1</v>
      </c>
      <c r="J77" s="22">
        <v>1601.28</v>
      </c>
      <c r="K77" s="22">
        <v>1662.6</v>
      </c>
      <c r="L77" s="22">
        <v>1674.27</v>
      </c>
      <c r="M77" s="22">
        <v>1671.81</v>
      </c>
      <c r="N77" s="22">
        <v>1663.65</v>
      </c>
      <c r="O77" s="22">
        <v>1676.23</v>
      </c>
      <c r="P77" s="22">
        <v>1685.49</v>
      </c>
      <c r="Q77" s="22">
        <v>2251.0100000000002</v>
      </c>
      <c r="R77" s="22">
        <v>2049.48</v>
      </c>
      <c r="S77" s="22">
        <v>2334.65</v>
      </c>
      <c r="T77" s="22">
        <v>1618.72</v>
      </c>
      <c r="U77" s="22">
        <v>1591.94</v>
      </c>
      <c r="V77" s="22">
        <v>1597.28</v>
      </c>
      <c r="W77" s="22">
        <v>1789.36</v>
      </c>
      <c r="X77" s="22">
        <v>1575.09</v>
      </c>
      <c r="Y77" s="22">
        <v>982.6</v>
      </c>
    </row>
    <row r="78" spans="1:25" x14ac:dyDescent="0.3">
      <c r="A78" s="23">
        <v>22</v>
      </c>
      <c r="B78" s="22">
        <v>1043.26</v>
      </c>
      <c r="C78" s="22">
        <v>978.62</v>
      </c>
      <c r="D78" s="22">
        <v>937.05</v>
      </c>
      <c r="E78" s="22">
        <v>873.09</v>
      </c>
      <c r="F78" s="22">
        <v>182.94</v>
      </c>
      <c r="G78" s="22">
        <v>932.44</v>
      </c>
      <c r="H78" s="22">
        <v>1174.3699999999999</v>
      </c>
      <c r="I78" s="22">
        <v>1473.01</v>
      </c>
      <c r="J78" s="22">
        <v>1843.38</v>
      </c>
      <c r="K78" s="22">
        <v>2004.06</v>
      </c>
      <c r="L78" s="22">
        <v>2288</v>
      </c>
      <c r="M78" s="22">
        <v>2287.86</v>
      </c>
      <c r="N78" s="22">
        <v>2273</v>
      </c>
      <c r="O78" s="22">
        <v>2290.3200000000002</v>
      </c>
      <c r="P78" s="22">
        <v>2309.2800000000002</v>
      </c>
      <c r="Q78" s="22">
        <v>2307</v>
      </c>
      <c r="R78" s="22">
        <v>2289.31</v>
      </c>
      <c r="S78" s="22">
        <v>2134.94</v>
      </c>
      <c r="T78" s="22">
        <v>2116.92</v>
      </c>
      <c r="U78" s="22">
        <v>1909.19</v>
      </c>
      <c r="V78" s="22">
        <v>1896.17</v>
      </c>
      <c r="W78" s="22">
        <v>1918.12</v>
      </c>
      <c r="X78" s="22">
        <v>1699.07</v>
      </c>
      <c r="Y78" s="22">
        <v>1500.44</v>
      </c>
    </row>
    <row r="79" spans="1:25" x14ac:dyDescent="0.3">
      <c r="A79" s="23">
        <v>23</v>
      </c>
      <c r="B79" s="22">
        <v>1478.24</v>
      </c>
      <c r="C79" s="22">
        <v>1323.17</v>
      </c>
      <c r="D79" s="22">
        <v>1157.73</v>
      </c>
      <c r="E79" s="22">
        <v>1054.3399999999999</v>
      </c>
      <c r="F79" s="22">
        <v>1027.2</v>
      </c>
      <c r="G79" s="22">
        <v>1139.23</v>
      </c>
      <c r="H79" s="22">
        <v>1379.65</v>
      </c>
      <c r="I79" s="22">
        <v>1486.34</v>
      </c>
      <c r="J79" s="22">
        <v>1830.46</v>
      </c>
      <c r="K79" s="22">
        <v>1934.04</v>
      </c>
      <c r="L79" s="22">
        <v>1961.5</v>
      </c>
      <c r="M79" s="22">
        <v>1973.69</v>
      </c>
      <c r="N79" s="22">
        <v>1975.13</v>
      </c>
      <c r="O79" s="22">
        <v>1968.17</v>
      </c>
      <c r="P79" s="22">
        <v>1952.48</v>
      </c>
      <c r="Q79" s="22">
        <v>1947.8</v>
      </c>
      <c r="R79" s="22">
        <v>1941.52</v>
      </c>
      <c r="S79" s="22">
        <v>1935.75</v>
      </c>
      <c r="T79" s="22">
        <v>1913.7</v>
      </c>
      <c r="U79" s="22">
        <v>1880.8</v>
      </c>
      <c r="V79" s="22">
        <v>1846.4</v>
      </c>
      <c r="W79" s="22">
        <v>1850.2</v>
      </c>
      <c r="X79" s="22">
        <v>1764.84</v>
      </c>
      <c r="Y79" s="22">
        <v>1564.88</v>
      </c>
    </row>
    <row r="80" spans="1:25" x14ac:dyDescent="0.3">
      <c r="A80" s="23">
        <v>24</v>
      </c>
      <c r="B80" s="22">
        <v>1483.55</v>
      </c>
      <c r="C80" s="22">
        <v>1353.73</v>
      </c>
      <c r="D80" s="22">
        <v>1166.5</v>
      </c>
      <c r="E80" s="22">
        <v>1050</v>
      </c>
      <c r="F80" s="22">
        <v>1006.62</v>
      </c>
      <c r="G80" s="22">
        <v>1026.44</v>
      </c>
      <c r="H80" s="22">
        <v>1208.1199999999999</v>
      </c>
      <c r="I80" s="22">
        <v>1398.32</v>
      </c>
      <c r="J80" s="22">
        <v>1601.66</v>
      </c>
      <c r="K80" s="22">
        <v>1826.76</v>
      </c>
      <c r="L80" s="22">
        <v>1836.49</v>
      </c>
      <c r="M80" s="22">
        <v>1837.11</v>
      </c>
      <c r="N80" s="22">
        <v>1831.09</v>
      </c>
      <c r="O80" s="22">
        <v>1826.86</v>
      </c>
      <c r="P80" s="22">
        <v>1826.2</v>
      </c>
      <c r="Q80" s="22">
        <v>1826.73</v>
      </c>
      <c r="R80" s="22">
        <v>1822.17</v>
      </c>
      <c r="S80" s="22">
        <v>1819.83</v>
      </c>
      <c r="T80" s="22">
        <v>1818.88</v>
      </c>
      <c r="U80" s="22">
        <v>1819.13</v>
      </c>
      <c r="V80" s="22">
        <v>1803.45</v>
      </c>
      <c r="W80" s="22">
        <v>1801.19</v>
      </c>
      <c r="X80" s="22">
        <v>1744.47</v>
      </c>
      <c r="Y80" s="22">
        <v>1499.19</v>
      </c>
    </row>
    <row r="81" spans="1:25" x14ac:dyDescent="0.3">
      <c r="A81" s="23">
        <v>25</v>
      </c>
      <c r="B81" s="22">
        <v>1152.23</v>
      </c>
      <c r="C81" s="22">
        <v>1113.02</v>
      </c>
      <c r="D81" s="22">
        <v>1019.79</v>
      </c>
      <c r="E81" s="22">
        <v>961.15</v>
      </c>
      <c r="F81" s="22">
        <v>947.19</v>
      </c>
      <c r="G81" s="22">
        <v>1034.5</v>
      </c>
      <c r="H81" s="22">
        <v>1190.72</v>
      </c>
      <c r="I81" s="22">
        <v>1471.18</v>
      </c>
      <c r="J81" s="22">
        <v>1738</v>
      </c>
      <c r="K81" s="22">
        <v>1867.42</v>
      </c>
      <c r="L81" s="22">
        <v>1866.05</v>
      </c>
      <c r="M81" s="22">
        <v>1868.46</v>
      </c>
      <c r="N81" s="22">
        <v>1862.36</v>
      </c>
      <c r="O81" s="22">
        <v>1858.84</v>
      </c>
      <c r="P81" s="22">
        <v>1848.86</v>
      </c>
      <c r="Q81" s="22">
        <v>1848.79</v>
      </c>
      <c r="R81" s="22">
        <v>1850.19</v>
      </c>
      <c r="S81" s="22">
        <v>1849.31</v>
      </c>
      <c r="T81" s="22">
        <v>1855.52</v>
      </c>
      <c r="U81" s="22">
        <v>1807.82</v>
      </c>
      <c r="V81" s="22">
        <v>1770.8</v>
      </c>
      <c r="W81" s="22">
        <v>1777.98</v>
      </c>
      <c r="X81" s="22">
        <v>1669.44</v>
      </c>
      <c r="Y81" s="22">
        <v>1325.45</v>
      </c>
    </row>
    <row r="82" spans="1:25" x14ac:dyDescent="0.3">
      <c r="A82" s="23">
        <v>26</v>
      </c>
      <c r="B82" s="22">
        <v>1139.1300000000001</v>
      </c>
      <c r="C82" s="22">
        <v>1046.6600000000001</v>
      </c>
      <c r="D82" s="22">
        <v>958.23</v>
      </c>
      <c r="E82" s="22">
        <v>927.64</v>
      </c>
      <c r="F82" s="22">
        <v>926.4</v>
      </c>
      <c r="G82" s="22">
        <v>942.59</v>
      </c>
      <c r="H82" s="22">
        <v>1236.55</v>
      </c>
      <c r="I82" s="22">
        <v>1493.35</v>
      </c>
      <c r="J82" s="22">
        <v>1784.81</v>
      </c>
      <c r="K82" s="22">
        <v>1840.24</v>
      </c>
      <c r="L82" s="22">
        <v>1843.17</v>
      </c>
      <c r="M82" s="22">
        <v>1790.75</v>
      </c>
      <c r="N82" s="22">
        <v>1786.89</v>
      </c>
      <c r="O82" s="22">
        <v>1776.68</v>
      </c>
      <c r="P82" s="22">
        <v>1766.71</v>
      </c>
      <c r="Q82" s="22">
        <v>1768.49</v>
      </c>
      <c r="R82" s="22">
        <v>1772.85</v>
      </c>
      <c r="S82" s="22">
        <v>1825.11</v>
      </c>
      <c r="T82" s="22">
        <v>1836.94</v>
      </c>
      <c r="U82" s="22">
        <v>1821.47</v>
      </c>
      <c r="V82" s="22">
        <v>1778.87</v>
      </c>
      <c r="W82" s="22">
        <v>1793.25</v>
      </c>
      <c r="X82" s="22">
        <v>1666.71</v>
      </c>
      <c r="Y82" s="22">
        <v>1302.8499999999999</v>
      </c>
    </row>
    <row r="83" spans="1:25" x14ac:dyDescent="0.3">
      <c r="A83" s="23">
        <v>27</v>
      </c>
      <c r="B83" s="22">
        <v>1116.95</v>
      </c>
      <c r="C83" s="22">
        <v>1035.9100000000001</v>
      </c>
      <c r="D83" s="22">
        <v>930.76</v>
      </c>
      <c r="E83" s="22">
        <v>907.02</v>
      </c>
      <c r="F83" s="22">
        <v>893.37</v>
      </c>
      <c r="G83" s="22">
        <v>933.16</v>
      </c>
      <c r="H83" s="22">
        <v>1180.46</v>
      </c>
      <c r="I83" s="22">
        <v>1428.21</v>
      </c>
      <c r="J83" s="22">
        <v>1738.82</v>
      </c>
      <c r="K83" s="22">
        <v>1848.16</v>
      </c>
      <c r="L83" s="22">
        <v>1849.1</v>
      </c>
      <c r="M83" s="22">
        <v>1845.98</v>
      </c>
      <c r="N83" s="22">
        <v>1842.79</v>
      </c>
      <c r="O83" s="22">
        <v>1833.92</v>
      </c>
      <c r="P83" s="22">
        <v>1831.02</v>
      </c>
      <c r="Q83" s="22">
        <v>1832.29</v>
      </c>
      <c r="R83" s="22">
        <v>1828.2</v>
      </c>
      <c r="S83" s="22">
        <v>1829.92</v>
      </c>
      <c r="T83" s="22">
        <v>1808.09</v>
      </c>
      <c r="U83" s="22">
        <v>1792.87</v>
      </c>
      <c r="V83" s="22">
        <v>1716.03</v>
      </c>
      <c r="W83" s="22">
        <v>1743.14</v>
      </c>
      <c r="X83" s="22">
        <v>1620.58</v>
      </c>
      <c r="Y83" s="22">
        <v>1339.83</v>
      </c>
    </row>
    <row r="84" spans="1:25" x14ac:dyDescent="0.3">
      <c r="A84" s="23">
        <v>28</v>
      </c>
      <c r="B84" s="22">
        <v>1076.8</v>
      </c>
      <c r="C84" s="22">
        <v>938.03</v>
      </c>
      <c r="D84" s="22">
        <v>881.89</v>
      </c>
      <c r="E84" s="22">
        <v>860.46</v>
      </c>
      <c r="F84" s="22">
        <v>844.6</v>
      </c>
      <c r="G84" s="22">
        <v>876.06</v>
      </c>
      <c r="H84" s="22">
        <v>1134.1099999999999</v>
      </c>
      <c r="I84" s="22">
        <v>1360.04</v>
      </c>
      <c r="J84" s="22">
        <v>1610.09</v>
      </c>
      <c r="K84" s="22">
        <v>1853.46</v>
      </c>
      <c r="L84" s="22">
        <v>1845.17</v>
      </c>
      <c r="M84" s="22">
        <v>1844.32</v>
      </c>
      <c r="N84" s="22">
        <v>1838.02</v>
      </c>
      <c r="O84" s="22">
        <v>1835.83</v>
      </c>
      <c r="P84" s="22">
        <v>1836.58</v>
      </c>
      <c r="Q84" s="22">
        <v>1836.19</v>
      </c>
      <c r="R84" s="22">
        <v>1831.94</v>
      </c>
      <c r="S84" s="22">
        <v>1838.01</v>
      </c>
      <c r="T84" s="22">
        <v>1840.63</v>
      </c>
      <c r="U84" s="22">
        <v>1826.49</v>
      </c>
      <c r="V84" s="22">
        <v>1774.34</v>
      </c>
      <c r="W84" s="22">
        <v>1790.47</v>
      </c>
      <c r="X84" s="22">
        <v>1605.34</v>
      </c>
      <c r="Y84" s="22">
        <v>1302.6600000000001</v>
      </c>
    </row>
    <row r="85" spans="1:25" x14ac:dyDescent="0.3">
      <c r="A85" s="23">
        <v>29</v>
      </c>
      <c r="B85" s="22">
        <v>1125.2</v>
      </c>
      <c r="C85" s="22">
        <v>1004.98</v>
      </c>
      <c r="D85" s="22">
        <v>937.44</v>
      </c>
      <c r="E85" s="22">
        <v>922.35</v>
      </c>
      <c r="F85" s="22">
        <v>922.7</v>
      </c>
      <c r="G85" s="22">
        <v>925.38</v>
      </c>
      <c r="H85" s="22">
        <v>1340.55</v>
      </c>
      <c r="I85" s="22">
        <v>1544.1</v>
      </c>
      <c r="J85" s="22">
        <v>1809.06</v>
      </c>
      <c r="K85" s="22">
        <v>1881.85</v>
      </c>
      <c r="L85" s="22">
        <v>1881.03</v>
      </c>
      <c r="M85" s="22">
        <v>1882.29</v>
      </c>
      <c r="N85" s="22">
        <v>1876.62</v>
      </c>
      <c r="O85" s="22">
        <v>1876.78</v>
      </c>
      <c r="P85" s="22">
        <v>1870.47</v>
      </c>
      <c r="Q85" s="22">
        <v>1871.48</v>
      </c>
      <c r="R85" s="22">
        <v>1884.06</v>
      </c>
      <c r="S85" s="22">
        <v>1911.18</v>
      </c>
      <c r="T85" s="22">
        <v>1890.62</v>
      </c>
      <c r="U85" s="22">
        <v>1880.43</v>
      </c>
      <c r="V85" s="22">
        <v>1815.19</v>
      </c>
      <c r="W85" s="22">
        <v>1834.51</v>
      </c>
      <c r="X85" s="22">
        <v>1718.83</v>
      </c>
      <c r="Y85" s="22">
        <v>1495.83</v>
      </c>
    </row>
    <row r="86" spans="1:25" x14ac:dyDescent="0.3">
      <c r="A86" s="23">
        <v>30</v>
      </c>
      <c r="B86" s="22">
        <v>1343.42</v>
      </c>
      <c r="C86" s="22">
        <v>1245.96</v>
      </c>
      <c r="D86" s="22">
        <v>1104.81</v>
      </c>
      <c r="E86" s="22">
        <v>1030.96</v>
      </c>
      <c r="F86" s="22">
        <v>977.84</v>
      </c>
      <c r="G86" s="22">
        <v>1044.5899999999999</v>
      </c>
      <c r="H86" s="22">
        <v>1181.5999999999999</v>
      </c>
      <c r="I86" s="22">
        <v>1402.92</v>
      </c>
      <c r="J86" s="22">
        <v>1693.52</v>
      </c>
      <c r="K86" s="22">
        <v>1783.97</v>
      </c>
      <c r="L86" s="22">
        <v>1854.03</v>
      </c>
      <c r="M86" s="22">
        <v>1871.12</v>
      </c>
      <c r="N86" s="22">
        <v>1862.49</v>
      </c>
      <c r="O86" s="22">
        <v>1845.99</v>
      </c>
      <c r="P86" s="22">
        <v>1863</v>
      </c>
      <c r="Q86" s="22">
        <v>1839.99</v>
      </c>
      <c r="R86" s="22">
        <v>1835.54</v>
      </c>
      <c r="S86" s="22">
        <v>1825.42</v>
      </c>
      <c r="T86" s="22">
        <v>1803.94</v>
      </c>
      <c r="U86" s="22">
        <v>1764.85</v>
      </c>
      <c r="V86" s="22">
        <v>1764.37</v>
      </c>
      <c r="W86" s="22">
        <v>1782.15</v>
      </c>
      <c r="X86" s="22">
        <v>1644.21</v>
      </c>
      <c r="Y86" s="22">
        <v>1454.9</v>
      </c>
    </row>
    <row r="87" spans="1:25" x14ac:dyDescent="0.3">
      <c r="A87" s="23">
        <v>31</v>
      </c>
      <c r="B87" s="22">
        <v>1276.46</v>
      </c>
      <c r="C87" s="22">
        <v>1120.96</v>
      </c>
      <c r="D87" s="22">
        <v>1002.63</v>
      </c>
      <c r="E87" s="22">
        <v>932.27</v>
      </c>
      <c r="F87" s="22">
        <v>901.95</v>
      </c>
      <c r="G87" s="22">
        <v>898.37</v>
      </c>
      <c r="H87" s="22">
        <v>1086.93</v>
      </c>
      <c r="I87" s="22">
        <v>1182.17</v>
      </c>
      <c r="J87" s="22">
        <v>1476.07</v>
      </c>
      <c r="K87" s="22">
        <v>1744.1</v>
      </c>
      <c r="L87" s="22">
        <v>1800.53</v>
      </c>
      <c r="M87" s="22">
        <v>1824.82</v>
      </c>
      <c r="N87" s="22">
        <v>1834.21</v>
      </c>
      <c r="O87" s="22">
        <v>1830.34</v>
      </c>
      <c r="P87" s="22">
        <v>1834.76</v>
      </c>
      <c r="Q87" s="22">
        <v>1827.32</v>
      </c>
      <c r="R87" s="22">
        <v>1829.02</v>
      </c>
      <c r="S87" s="22">
        <v>1835.35</v>
      </c>
      <c r="T87" s="22">
        <v>1797.65</v>
      </c>
      <c r="U87" s="22">
        <v>1792.36</v>
      </c>
      <c r="V87" s="22">
        <v>1780.79</v>
      </c>
      <c r="W87" s="22">
        <v>1803.34</v>
      </c>
      <c r="X87" s="22">
        <v>1715.02</v>
      </c>
      <c r="Y87" s="22">
        <v>1423.44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51.02</v>
      </c>
      <c r="G90" s="22">
        <v>171.23</v>
      </c>
      <c r="H90" s="22">
        <v>486.53</v>
      </c>
      <c r="I90" s="22">
        <v>91.87</v>
      </c>
      <c r="J90" s="22">
        <v>0</v>
      </c>
      <c r="K90" s="22">
        <v>0.28999999999999998</v>
      </c>
      <c r="L90" s="22">
        <v>1700.9</v>
      </c>
      <c r="M90" s="22">
        <v>1703.91</v>
      </c>
      <c r="N90" s="22">
        <v>1713.05</v>
      </c>
      <c r="O90" s="22">
        <v>1703.28</v>
      </c>
      <c r="P90" s="22">
        <v>1695.55</v>
      </c>
      <c r="Q90" s="22">
        <v>1692.89</v>
      </c>
      <c r="R90" s="22">
        <v>1690.78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230.73</v>
      </c>
      <c r="I93" s="22">
        <v>30.78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0.22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50.45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123.13</v>
      </c>
      <c r="H94" s="22">
        <v>233.71</v>
      </c>
      <c r="I94" s="22">
        <v>0</v>
      </c>
      <c r="J94" s="22">
        <v>0</v>
      </c>
      <c r="K94" s="22">
        <v>0</v>
      </c>
      <c r="L94" s="22">
        <v>6.29</v>
      </c>
      <c r="M94" s="22">
        <v>1334.21</v>
      </c>
      <c r="N94" s="22">
        <v>1337.31</v>
      </c>
      <c r="O94" s="22">
        <v>1325.56</v>
      </c>
      <c r="P94" s="22">
        <v>1297.98</v>
      </c>
      <c r="Q94" s="22">
        <v>1303.8399999999999</v>
      </c>
      <c r="R94" s="22">
        <v>1329.13</v>
      </c>
      <c r="S94" s="22">
        <v>26.23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57.33</v>
      </c>
      <c r="H95" s="22">
        <v>126.57</v>
      </c>
      <c r="I95" s="22">
        <v>32.630000000000003</v>
      </c>
      <c r="J95" s="22">
        <v>133.88999999999999</v>
      </c>
      <c r="K95" s="22">
        <v>45.92</v>
      </c>
      <c r="L95" s="22">
        <v>111.2</v>
      </c>
      <c r="M95" s="22">
        <v>162.12</v>
      </c>
      <c r="N95" s="22">
        <v>178.28</v>
      </c>
      <c r="O95" s="22">
        <v>152.72999999999999</v>
      </c>
      <c r="P95" s="22">
        <v>150.84</v>
      </c>
      <c r="Q95" s="22">
        <v>156.85</v>
      </c>
      <c r="R95" s="22">
        <v>122.33</v>
      </c>
      <c r="S95" s="22">
        <v>128.06</v>
      </c>
      <c r="T95" s="22">
        <v>154.28</v>
      </c>
      <c r="U95" s="22">
        <v>0</v>
      </c>
      <c r="V95" s="22">
        <v>74.98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3.84</v>
      </c>
      <c r="E96" s="22">
        <v>28.88</v>
      </c>
      <c r="F96" s="22">
        <v>0</v>
      </c>
      <c r="G96" s="22">
        <v>103.57</v>
      </c>
      <c r="H96" s="22">
        <v>131.91999999999999</v>
      </c>
      <c r="I96" s="22">
        <v>219.17</v>
      </c>
      <c r="J96" s="22">
        <v>273.3</v>
      </c>
      <c r="K96" s="22">
        <v>294.63</v>
      </c>
      <c r="L96" s="22">
        <v>363.2</v>
      </c>
      <c r="M96" s="22">
        <v>307.68</v>
      </c>
      <c r="N96" s="22">
        <v>265.44</v>
      </c>
      <c r="O96" s="22">
        <v>186.13</v>
      </c>
      <c r="P96" s="22">
        <v>57</v>
      </c>
      <c r="Q96" s="22">
        <v>113.21</v>
      </c>
      <c r="R96" s="22">
        <v>206.41</v>
      </c>
      <c r="S96" s="22">
        <v>87.67</v>
      </c>
      <c r="T96" s="22">
        <v>30.57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133.4</v>
      </c>
      <c r="H97" s="22">
        <v>90</v>
      </c>
      <c r="I97" s="22">
        <v>2.96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1356.81</v>
      </c>
      <c r="P97" s="22">
        <v>1324.63</v>
      </c>
      <c r="Q97" s="22">
        <v>13.95</v>
      </c>
      <c r="R97" s="22">
        <v>0</v>
      </c>
      <c r="S97" s="22">
        <v>72.53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42.76</v>
      </c>
      <c r="D98" s="22">
        <v>0</v>
      </c>
      <c r="E98" s="22">
        <v>0</v>
      </c>
      <c r="F98" s="22">
        <v>45.11</v>
      </c>
      <c r="G98" s="22">
        <v>136.66999999999999</v>
      </c>
      <c r="H98" s="22">
        <v>204.6</v>
      </c>
      <c r="I98" s="22">
        <v>50.61</v>
      </c>
      <c r="J98" s="22">
        <v>248.69</v>
      </c>
      <c r="K98" s="22">
        <v>179.94</v>
      </c>
      <c r="L98" s="22">
        <v>130.78</v>
      </c>
      <c r="M98" s="22">
        <v>70</v>
      </c>
      <c r="N98" s="22">
        <v>75.87</v>
      </c>
      <c r="O98" s="22">
        <v>84.12</v>
      </c>
      <c r="P98" s="22">
        <v>61.57</v>
      </c>
      <c r="Q98" s="22">
        <v>47.39</v>
      </c>
      <c r="R98" s="22">
        <v>20.86</v>
      </c>
      <c r="S98" s="22">
        <v>6.46</v>
      </c>
      <c r="T98" s="22">
        <v>24.52</v>
      </c>
      <c r="U98" s="22">
        <v>109.63</v>
      </c>
      <c r="V98" s="22">
        <v>172.43</v>
      </c>
      <c r="W98" s="22">
        <v>66.78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110.61</v>
      </c>
      <c r="H99" s="22">
        <v>18.29</v>
      </c>
      <c r="I99" s="22">
        <v>66.22</v>
      </c>
      <c r="J99" s="22">
        <v>225.82</v>
      </c>
      <c r="K99" s="22">
        <v>155.87</v>
      </c>
      <c r="L99" s="22">
        <v>90.37</v>
      </c>
      <c r="M99" s="22">
        <v>83.58</v>
      </c>
      <c r="N99" s="22">
        <v>74.430000000000007</v>
      </c>
      <c r="O99" s="22">
        <v>84.82</v>
      </c>
      <c r="P99" s="22">
        <v>91.68</v>
      </c>
      <c r="Q99" s="22">
        <v>144.03</v>
      </c>
      <c r="R99" s="22">
        <v>204.49</v>
      </c>
      <c r="S99" s="22">
        <v>110.4</v>
      </c>
      <c r="T99" s="22">
        <v>55.42</v>
      </c>
      <c r="U99" s="22">
        <v>80.64</v>
      </c>
      <c r="V99" s="22">
        <v>56.61</v>
      </c>
      <c r="W99" s="22">
        <v>27.54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47.71</v>
      </c>
      <c r="G100" s="22">
        <v>222.6</v>
      </c>
      <c r="H100" s="22">
        <v>136.88</v>
      </c>
      <c r="I100" s="22">
        <v>14.08</v>
      </c>
      <c r="J100" s="22">
        <v>126.2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88.15</v>
      </c>
      <c r="Q100" s="22">
        <v>40.17</v>
      </c>
      <c r="R100" s="22">
        <v>62.29</v>
      </c>
      <c r="S100" s="22">
        <v>27.12</v>
      </c>
      <c r="T100" s="22">
        <v>0</v>
      </c>
      <c r="U100" s="22">
        <v>13.29</v>
      </c>
      <c r="V100" s="22">
        <v>12.65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106.18</v>
      </c>
      <c r="G101" s="22">
        <v>164.84</v>
      </c>
      <c r="H101" s="22">
        <v>125.14</v>
      </c>
      <c r="I101" s="22">
        <v>278.73</v>
      </c>
      <c r="J101" s="22">
        <v>129.15</v>
      </c>
      <c r="K101" s="22">
        <v>242.16</v>
      </c>
      <c r="L101" s="22">
        <v>148.25</v>
      </c>
      <c r="M101" s="22">
        <v>57.15</v>
      </c>
      <c r="N101" s="22">
        <v>116.28</v>
      </c>
      <c r="O101" s="22">
        <v>53.21</v>
      </c>
      <c r="P101" s="22">
        <v>65</v>
      </c>
      <c r="Q101" s="22">
        <v>4.22</v>
      </c>
      <c r="R101" s="22">
        <v>27.98</v>
      </c>
      <c r="S101" s="22">
        <v>0</v>
      </c>
      <c r="T101" s="22">
        <v>0.83</v>
      </c>
      <c r="U101" s="22">
        <v>0</v>
      </c>
      <c r="V101" s="22">
        <v>55.13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155.72999999999999</v>
      </c>
      <c r="G102" s="22">
        <v>110.28</v>
      </c>
      <c r="H102" s="22">
        <v>140.97</v>
      </c>
      <c r="I102" s="22">
        <v>39.53</v>
      </c>
      <c r="J102" s="22">
        <v>0</v>
      </c>
      <c r="K102" s="22">
        <v>65.819999999999993</v>
      </c>
      <c r="L102" s="22">
        <v>54.49</v>
      </c>
      <c r="M102" s="22">
        <v>42.08</v>
      </c>
      <c r="N102" s="22">
        <v>79.8</v>
      </c>
      <c r="O102" s="22">
        <v>84.19</v>
      </c>
      <c r="P102" s="22">
        <v>87.3</v>
      </c>
      <c r="Q102" s="22">
        <v>57.96</v>
      </c>
      <c r="R102" s="22">
        <v>41.3</v>
      </c>
      <c r="S102" s="22">
        <v>36.840000000000003</v>
      </c>
      <c r="T102" s="22">
        <v>71.33</v>
      </c>
      <c r="U102" s="22">
        <v>111.82</v>
      </c>
      <c r="V102" s="22">
        <v>56.46</v>
      </c>
      <c r="W102" s="22">
        <v>39.03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80.290000000000006</v>
      </c>
      <c r="G103" s="22">
        <v>45.31</v>
      </c>
      <c r="H103" s="22">
        <v>210.63</v>
      </c>
      <c r="I103" s="22">
        <v>203.77</v>
      </c>
      <c r="J103" s="22">
        <v>231.59</v>
      </c>
      <c r="K103" s="22">
        <v>0</v>
      </c>
      <c r="L103" s="22">
        <v>33.340000000000003</v>
      </c>
      <c r="M103" s="22">
        <v>22.98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75.83</v>
      </c>
      <c r="H104" s="22">
        <v>75.77</v>
      </c>
      <c r="I104" s="22">
        <v>0</v>
      </c>
      <c r="J104" s="22">
        <v>161.44999999999999</v>
      </c>
      <c r="K104" s="22">
        <v>124.24</v>
      </c>
      <c r="L104" s="22">
        <v>32.4</v>
      </c>
      <c r="M104" s="22">
        <v>34.590000000000003</v>
      </c>
      <c r="N104" s="22">
        <v>28.56</v>
      </c>
      <c r="O104" s="22">
        <v>4.53</v>
      </c>
      <c r="P104" s="22">
        <v>4.45</v>
      </c>
      <c r="Q104" s="22">
        <v>1.99</v>
      </c>
      <c r="R104" s="22">
        <v>22.94</v>
      </c>
      <c r="S104" s="22">
        <v>1.42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51.81</v>
      </c>
      <c r="D105" s="22">
        <v>0</v>
      </c>
      <c r="E105" s="22">
        <v>0</v>
      </c>
      <c r="F105" s="22">
        <v>0</v>
      </c>
      <c r="G105" s="22">
        <v>103.1</v>
      </c>
      <c r="H105" s="22">
        <v>130.87</v>
      </c>
      <c r="I105" s="22">
        <v>0</v>
      </c>
      <c r="J105" s="22">
        <v>80.52</v>
      </c>
      <c r="K105" s="22">
        <v>180.37</v>
      </c>
      <c r="L105" s="22">
        <v>206.52</v>
      </c>
      <c r="M105" s="22">
        <v>211.51</v>
      </c>
      <c r="N105" s="22">
        <v>211.09</v>
      </c>
      <c r="O105" s="22">
        <v>212.58</v>
      </c>
      <c r="P105" s="22">
        <v>225.99</v>
      </c>
      <c r="Q105" s="22">
        <v>205.64</v>
      </c>
      <c r="R105" s="22">
        <v>205.04</v>
      </c>
      <c r="S105" s="22">
        <v>178.79</v>
      </c>
      <c r="T105" s="22">
        <v>110.74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54.51</v>
      </c>
      <c r="I106" s="22">
        <v>0</v>
      </c>
      <c r="J106" s="22">
        <v>48.35</v>
      </c>
      <c r="K106" s="22">
        <v>9.33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24.27</v>
      </c>
      <c r="T106" s="22">
        <v>0</v>
      </c>
      <c r="U106" s="22">
        <v>74.36</v>
      </c>
      <c r="V106" s="22">
        <v>38.14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15.41</v>
      </c>
      <c r="G107" s="22">
        <v>14.34</v>
      </c>
      <c r="H107" s="22">
        <v>225.36</v>
      </c>
      <c r="I107" s="22">
        <v>77.42</v>
      </c>
      <c r="J107" s="22">
        <v>153.34</v>
      </c>
      <c r="K107" s="22">
        <v>0</v>
      </c>
      <c r="L107" s="22">
        <v>0</v>
      </c>
      <c r="M107" s="22">
        <v>0.72</v>
      </c>
      <c r="N107" s="22">
        <v>2.15</v>
      </c>
      <c r="O107" s="22">
        <v>0</v>
      </c>
      <c r="P107" s="22">
        <v>6.27</v>
      </c>
      <c r="Q107" s="22">
        <v>0</v>
      </c>
      <c r="R107" s="22">
        <v>6.8</v>
      </c>
      <c r="S107" s="22">
        <v>0</v>
      </c>
      <c r="T107" s="22">
        <v>0</v>
      </c>
      <c r="U107" s="22">
        <v>0</v>
      </c>
      <c r="V107" s="22">
        <v>50.94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4.12</v>
      </c>
      <c r="E108" s="22">
        <v>0</v>
      </c>
      <c r="F108" s="22">
        <v>0</v>
      </c>
      <c r="G108" s="22">
        <v>85.63</v>
      </c>
      <c r="H108" s="22">
        <v>75.98</v>
      </c>
      <c r="I108" s="22">
        <v>0</v>
      </c>
      <c r="J108" s="22">
        <v>111.94</v>
      </c>
      <c r="K108" s="22">
        <v>16.39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16.54</v>
      </c>
      <c r="F109" s="22">
        <v>0</v>
      </c>
      <c r="G109" s="22">
        <v>197.09</v>
      </c>
      <c r="H109" s="22">
        <v>198.01</v>
      </c>
      <c r="I109" s="22">
        <v>97.69</v>
      </c>
      <c r="J109" s="22">
        <v>134.49</v>
      </c>
      <c r="K109" s="22">
        <v>13.77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263.73</v>
      </c>
      <c r="H110" s="22">
        <v>172.22</v>
      </c>
      <c r="I110" s="22">
        <v>104.8</v>
      </c>
      <c r="J110" s="22">
        <v>0</v>
      </c>
      <c r="K110" s="22">
        <v>0</v>
      </c>
      <c r="L110" s="22">
        <v>114.78</v>
      </c>
      <c r="M110" s="22">
        <v>0</v>
      </c>
      <c r="N110" s="22">
        <v>0</v>
      </c>
      <c r="O110" s="22">
        <v>373.16</v>
      </c>
      <c r="P110" s="22">
        <v>0</v>
      </c>
      <c r="Q110" s="22">
        <v>0</v>
      </c>
      <c r="R110" s="22">
        <v>0</v>
      </c>
      <c r="S110" s="22">
        <v>0</v>
      </c>
      <c r="T110" s="22">
        <v>6.05</v>
      </c>
      <c r="U110" s="22">
        <v>0</v>
      </c>
      <c r="V110" s="22">
        <v>48.71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11.35</v>
      </c>
      <c r="C111" s="22">
        <v>20.71</v>
      </c>
      <c r="D111" s="22">
        <v>0</v>
      </c>
      <c r="E111" s="22">
        <v>48.22</v>
      </c>
      <c r="F111" s="22">
        <v>855.64</v>
      </c>
      <c r="G111" s="22">
        <v>287.16000000000003</v>
      </c>
      <c r="H111" s="22">
        <v>350.77</v>
      </c>
      <c r="I111" s="22">
        <v>1998.37</v>
      </c>
      <c r="J111" s="22">
        <v>495.98</v>
      </c>
      <c r="K111" s="22">
        <v>318.62</v>
      </c>
      <c r="L111" s="22">
        <v>18.28</v>
      </c>
      <c r="M111" s="22">
        <v>5</v>
      </c>
      <c r="N111" s="22">
        <v>26.72</v>
      </c>
      <c r="O111" s="22">
        <v>20.11</v>
      </c>
      <c r="P111" s="22">
        <v>0.44</v>
      </c>
      <c r="Q111" s="22">
        <v>1.81</v>
      </c>
      <c r="R111" s="22">
        <v>31.62</v>
      </c>
      <c r="S111" s="22">
        <v>0</v>
      </c>
      <c r="T111" s="22">
        <v>0</v>
      </c>
      <c r="U111" s="22">
        <v>129.19999999999999</v>
      </c>
      <c r="V111" s="22">
        <v>170.26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21.08</v>
      </c>
      <c r="G112" s="22">
        <v>67.98</v>
      </c>
      <c r="H112" s="22">
        <v>36.36</v>
      </c>
      <c r="I112" s="22">
        <v>89.67</v>
      </c>
      <c r="J112" s="22">
        <v>133.85</v>
      </c>
      <c r="K112" s="22">
        <v>125.89</v>
      </c>
      <c r="L112" s="22">
        <v>96.74</v>
      </c>
      <c r="M112" s="22">
        <v>200.43</v>
      </c>
      <c r="N112" s="22">
        <v>246.91</v>
      </c>
      <c r="O112" s="22">
        <v>494.58</v>
      </c>
      <c r="P112" s="22">
        <v>504.06</v>
      </c>
      <c r="Q112" s="22">
        <v>225.58</v>
      </c>
      <c r="R112" s="22">
        <v>179.99</v>
      </c>
      <c r="S112" s="22">
        <v>235.6</v>
      </c>
      <c r="T112" s="22">
        <v>184.49</v>
      </c>
      <c r="U112" s="22">
        <v>189.61</v>
      </c>
      <c r="V112" s="22">
        <v>244.44</v>
      </c>
      <c r="W112" s="22">
        <v>244.19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1.1100000000000001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40.08</v>
      </c>
      <c r="H114" s="22">
        <v>211.59</v>
      </c>
      <c r="I114" s="22">
        <v>105.72</v>
      </c>
      <c r="J114" s="22">
        <v>93.95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30.48</v>
      </c>
      <c r="Q114" s="22">
        <v>3.45</v>
      </c>
      <c r="R114" s="22">
        <v>0</v>
      </c>
      <c r="S114" s="22">
        <v>0</v>
      </c>
      <c r="T114" s="22">
        <v>0</v>
      </c>
      <c r="U114" s="22">
        <v>24.01</v>
      </c>
      <c r="V114" s="22">
        <v>23.35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0.01</v>
      </c>
      <c r="D115" s="22">
        <v>0</v>
      </c>
      <c r="E115" s="22">
        <v>0</v>
      </c>
      <c r="F115" s="22">
        <v>0</v>
      </c>
      <c r="G115" s="22">
        <v>59.52</v>
      </c>
      <c r="H115" s="22">
        <v>209.59</v>
      </c>
      <c r="I115" s="22">
        <v>198.74</v>
      </c>
      <c r="J115" s="22">
        <v>44.58</v>
      </c>
      <c r="K115" s="22">
        <v>0</v>
      </c>
      <c r="L115" s="22">
        <v>0</v>
      </c>
      <c r="M115" s="22">
        <v>58.17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52.05</v>
      </c>
      <c r="T115" s="22">
        <v>6.29</v>
      </c>
      <c r="U115" s="22">
        <v>23.36</v>
      </c>
      <c r="V115" s="22">
        <v>24.41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19.2</v>
      </c>
      <c r="E116" s="22">
        <v>157.03</v>
      </c>
      <c r="F116" s="22">
        <v>191.98</v>
      </c>
      <c r="G116" s="22">
        <v>351.56</v>
      </c>
      <c r="H116" s="22">
        <v>219.84</v>
      </c>
      <c r="I116" s="22">
        <v>190.21</v>
      </c>
      <c r="J116" s="22">
        <v>184.86</v>
      </c>
      <c r="K116" s="22">
        <v>0</v>
      </c>
      <c r="L116" s="22">
        <v>0</v>
      </c>
      <c r="M116" s="22">
        <v>0</v>
      </c>
      <c r="N116" s="22">
        <v>0</v>
      </c>
      <c r="O116" s="22">
        <v>2869.53</v>
      </c>
      <c r="P116" s="22">
        <v>479.21</v>
      </c>
      <c r="Q116" s="22">
        <v>5.89</v>
      </c>
      <c r="R116" s="22">
        <v>0</v>
      </c>
      <c r="S116" s="22">
        <v>83.64</v>
      </c>
      <c r="T116" s="22">
        <v>98.62</v>
      </c>
      <c r="U116" s="22">
        <v>4.05</v>
      </c>
      <c r="V116" s="22">
        <v>103.95</v>
      </c>
      <c r="W116" s="22">
        <v>131</v>
      </c>
      <c r="X116" s="22">
        <v>4.68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6.02</v>
      </c>
      <c r="D117" s="22">
        <v>19.37</v>
      </c>
      <c r="E117" s="22">
        <v>0</v>
      </c>
      <c r="F117" s="22">
        <v>59.06</v>
      </c>
      <c r="G117" s="22">
        <v>275.95999999999998</v>
      </c>
      <c r="H117" s="22">
        <v>0</v>
      </c>
      <c r="I117" s="22">
        <v>19.420000000000002</v>
      </c>
      <c r="J117" s="22">
        <v>154.21</v>
      </c>
      <c r="K117" s="22">
        <v>0</v>
      </c>
      <c r="L117" s="22">
        <v>21.59</v>
      </c>
      <c r="M117" s="22">
        <v>39.21</v>
      </c>
      <c r="N117" s="22">
        <v>0</v>
      </c>
      <c r="O117" s="22">
        <v>0</v>
      </c>
      <c r="P117" s="22">
        <v>140.47</v>
      </c>
      <c r="Q117" s="22">
        <v>0</v>
      </c>
      <c r="R117" s="22">
        <v>0</v>
      </c>
      <c r="S117" s="22">
        <v>0</v>
      </c>
      <c r="T117" s="22">
        <v>0</v>
      </c>
      <c r="U117" s="22">
        <v>1.1200000000000001</v>
      </c>
      <c r="V117" s="22">
        <v>80.66</v>
      </c>
      <c r="W117" s="22">
        <v>36.06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4.3499999999999996</v>
      </c>
      <c r="F118" s="22">
        <v>14.35</v>
      </c>
      <c r="G118" s="22">
        <v>178.26</v>
      </c>
      <c r="H118" s="22">
        <v>144.27000000000001</v>
      </c>
      <c r="I118" s="22">
        <v>171.3</v>
      </c>
      <c r="J118" s="22">
        <v>69.900000000000006</v>
      </c>
      <c r="K118" s="22">
        <v>0</v>
      </c>
      <c r="L118" s="22">
        <v>3.61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30.88</v>
      </c>
      <c r="V118" s="22">
        <v>98.43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4.76</v>
      </c>
      <c r="E119" s="22">
        <v>9.73</v>
      </c>
      <c r="F119" s="22">
        <v>6.74</v>
      </c>
      <c r="G119" s="22">
        <v>45.82</v>
      </c>
      <c r="H119" s="22">
        <v>202.2</v>
      </c>
      <c r="I119" s="22">
        <v>153.69999999999999</v>
      </c>
      <c r="J119" s="22">
        <v>98.21</v>
      </c>
      <c r="K119" s="22">
        <v>61.41</v>
      </c>
      <c r="L119" s="22">
        <v>0</v>
      </c>
      <c r="M119" s="22">
        <v>0</v>
      </c>
      <c r="N119" s="22">
        <v>0</v>
      </c>
      <c r="O119" s="22">
        <v>25.1</v>
      </c>
      <c r="P119" s="22">
        <v>4.99</v>
      </c>
      <c r="Q119" s="22">
        <v>33.21</v>
      </c>
      <c r="R119" s="22">
        <v>57.28</v>
      </c>
      <c r="S119" s="22">
        <v>96.35</v>
      </c>
      <c r="T119" s="22">
        <v>42.66</v>
      </c>
      <c r="U119" s="22">
        <v>61.86</v>
      </c>
      <c r="V119" s="22">
        <v>64.03</v>
      </c>
      <c r="W119" s="22">
        <v>23.77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12.53</v>
      </c>
      <c r="G120" s="22">
        <v>28.96</v>
      </c>
      <c r="H120" s="22">
        <v>18.21</v>
      </c>
      <c r="I120" s="22">
        <v>12.28</v>
      </c>
      <c r="J120" s="22">
        <v>228.71</v>
      </c>
      <c r="K120" s="22">
        <v>112.09</v>
      </c>
      <c r="L120" s="22">
        <v>34.340000000000003</v>
      </c>
      <c r="M120" s="22">
        <v>5.91</v>
      </c>
      <c r="N120" s="22">
        <v>1.46</v>
      </c>
      <c r="O120" s="22">
        <v>25.6</v>
      </c>
      <c r="P120" s="22">
        <v>26.24</v>
      </c>
      <c r="Q120" s="22">
        <v>30.57</v>
      </c>
      <c r="R120" s="22">
        <v>26.87</v>
      </c>
      <c r="S120" s="22">
        <v>13.17</v>
      </c>
      <c r="T120" s="22">
        <v>17.02</v>
      </c>
      <c r="U120" s="22">
        <v>9.2100000000000009</v>
      </c>
      <c r="V120" s="22">
        <v>40.82</v>
      </c>
      <c r="W120" s="22">
        <v>46.05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328.35</v>
      </c>
      <c r="C124" s="22">
        <v>12.65</v>
      </c>
      <c r="D124" s="22">
        <v>12.79</v>
      </c>
      <c r="E124" s="22">
        <v>104.58</v>
      </c>
      <c r="F124" s="22">
        <v>0</v>
      </c>
      <c r="G124" s="22">
        <v>0</v>
      </c>
      <c r="H124" s="22">
        <v>0</v>
      </c>
      <c r="I124" s="22">
        <v>0</v>
      </c>
      <c r="J124" s="22">
        <v>122.01</v>
      </c>
      <c r="K124" s="22">
        <v>0.06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110.22</v>
      </c>
      <c r="T124" s="22">
        <v>433.6</v>
      </c>
      <c r="U124" s="22">
        <v>541.63</v>
      </c>
      <c r="V124" s="22">
        <v>440.18</v>
      </c>
      <c r="W124" s="22">
        <v>311.17</v>
      </c>
      <c r="X124" s="22">
        <v>692.71</v>
      </c>
      <c r="Y124" s="22">
        <v>456.7</v>
      </c>
    </row>
    <row r="125" spans="1:25" x14ac:dyDescent="0.3">
      <c r="A125" s="23">
        <v>2</v>
      </c>
      <c r="B125" s="22">
        <v>155.69</v>
      </c>
      <c r="C125" s="22">
        <v>151.02000000000001</v>
      </c>
      <c r="D125" s="22">
        <v>124.92</v>
      </c>
      <c r="E125" s="22">
        <v>47.84</v>
      </c>
      <c r="F125" s="22">
        <v>4.72</v>
      </c>
      <c r="G125" s="22">
        <v>16.97</v>
      </c>
      <c r="H125" s="22">
        <v>491.89</v>
      </c>
      <c r="I125" s="22">
        <v>33.86</v>
      </c>
      <c r="J125" s="22">
        <v>217.91</v>
      </c>
      <c r="K125" s="22">
        <v>344.38</v>
      </c>
      <c r="L125" s="22">
        <v>440.09</v>
      </c>
      <c r="M125" s="22">
        <v>428.61</v>
      </c>
      <c r="N125" s="22">
        <v>608.83000000000004</v>
      </c>
      <c r="O125" s="22">
        <v>581.78</v>
      </c>
      <c r="P125" s="22">
        <v>383.94</v>
      </c>
      <c r="Q125" s="22">
        <v>599.54</v>
      </c>
      <c r="R125" s="22">
        <v>580.11</v>
      </c>
      <c r="S125" s="22">
        <v>517.54999999999995</v>
      </c>
      <c r="T125" s="22">
        <v>545.05999999999995</v>
      </c>
      <c r="U125" s="22">
        <v>461.04</v>
      </c>
      <c r="V125" s="22">
        <v>343.67</v>
      </c>
      <c r="W125" s="22">
        <v>447.94</v>
      </c>
      <c r="X125" s="22">
        <v>1131.51</v>
      </c>
      <c r="Y125" s="22">
        <v>692.83</v>
      </c>
    </row>
    <row r="126" spans="1:25" x14ac:dyDescent="0.3">
      <c r="A126" s="23">
        <v>3</v>
      </c>
      <c r="B126" s="22">
        <v>249.77</v>
      </c>
      <c r="C126" s="22">
        <v>238.07</v>
      </c>
      <c r="D126" s="22">
        <v>178.27</v>
      </c>
      <c r="E126" s="22">
        <v>411.01</v>
      </c>
      <c r="F126" s="22">
        <v>210.41</v>
      </c>
      <c r="G126" s="22">
        <v>165.87</v>
      </c>
      <c r="H126" s="22">
        <v>176.61</v>
      </c>
      <c r="I126" s="22">
        <v>35.9</v>
      </c>
      <c r="J126" s="22">
        <v>34.99</v>
      </c>
      <c r="K126" s="22">
        <v>347.93</v>
      </c>
      <c r="L126" s="22">
        <v>446.09</v>
      </c>
      <c r="M126" s="22">
        <v>437.86</v>
      </c>
      <c r="N126" s="22">
        <v>392.91</v>
      </c>
      <c r="O126" s="22">
        <v>563</v>
      </c>
      <c r="P126" s="22">
        <v>500.1</v>
      </c>
      <c r="Q126" s="22">
        <v>449.91</v>
      </c>
      <c r="R126" s="22">
        <v>497.57</v>
      </c>
      <c r="S126" s="22">
        <v>305.66000000000003</v>
      </c>
      <c r="T126" s="22">
        <v>520.52</v>
      </c>
      <c r="U126" s="22">
        <v>541.11</v>
      </c>
      <c r="V126" s="22">
        <v>304.70999999999998</v>
      </c>
      <c r="W126" s="22">
        <v>464.59</v>
      </c>
      <c r="X126" s="22">
        <v>563.04999999999995</v>
      </c>
      <c r="Y126" s="22">
        <v>599.84</v>
      </c>
    </row>
    <row r="127" spans="1:25" x14ac:dyDescent="0.3">
      <c r="A127" s="23">
        <v>4</v>
      </c>
      <c r="B127" s="22">
        <v>172.47</v>
      </c>
      <c r="C127" s="22">
        <v>72.09</v>
      </c>
      <c r="D127" s="22">
        <v>214.41</v>
      </c>
      <c r="E127" s="22">
        <v>309.12</v>
      </c>
      <c r="F127" s="22">
        <v>134.25</v>
      </c>
      <c r="G127" s="22">
        <v>21.11</v>
      </c>
      <c r="H127" s="22">
        <v>0</v>
      </c>
      <c r="I127" s="22">
        <v>0</v>
      </c>
      <c r="J127" s="22">
        <v>12.13</v>
      </c>
      <c r="K127" s="22">
        <v>9.58</v>
      </c>
      <c r="L127" s="22">
        <v>215.96</v>
      </c>
      <c r="M127" s="22">
        <v>132.15</v>
      </c>
      <c r="N127" s="22">
        <v>369.94</v>
      </c>
      <c r="O127" s="22">
        <v>13.89</v>
      </c>
      <c r="P127" s="22">
        <v>67.84</v>
      </c>
      <c r="Q127" s="22">
        <v>66.44</v>
      </c>
      <c r="R127" s="22">
        <v>81.41</v>
      </c>
      <c r="S127" s="22">
        <v>156.88</v>
      </c>
      <c r="T127" s="22">
        <v>337</v>
      </c>
      <c r="U127" s="22">
        <v>220.8</v>
      </c>
      <c r="V127" s="22">
        <v>68.7</v>
      </c>
      <c r="W127" s="22">
        <v>0</v>
      </c>
      <c r="X127" s="22">
        <v>398.48</v>
      </c>
      <c r="Y127" s="22">
        <v>388.94</v>
      </c>
    </row>
    <row r="128" spans="1:25" x14ac:dyDescent="0.3">
      <c r="A128" s="23">
        <v>5</v>
      </c>
      <c r="B128" s="22">
        <v>276.68</v>
      </c>
      <c r="C128" s="22">
        <v>289.89999999999998</v>
      </c>
      <c r="D128" s="22">
        <v>267.95</v>
      </c>
      <c r="E128" s="22">
        <v>768.36</v>
      </c>
      <c r="F128" s="22">
        <v>684.86</v>
      </c>
      <c r="G128" s="22">
        <v>0</v>
      </c>
      <c r="H128" s="22">
        <v>0</v>
      </c>
      <c r="I128" s="22">
        <v>106.71</v>
      </c>
      <c r="J128" s="22">
        <v>22.4</v>
      </c>
      <c r="K128" s="22">
        <v>165.52</v>
      </c>
      <c r="L128" s="22">
        <v>11.41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356.45</v>
      </c>
      <c r="U128" s="22">
        <v>346.54</v>
      </c>
      <c r="V128" s="22">
        <v>238.92</v>
      </c>
      <c r="W128" s="22">
        <v>368.21</v>
      </c>
      <c r="X128" s="22">
        <v>485.04</v>
      </c>
      <c r="Y128" s="22">
        <v>487.91</v>
      </c>
    </row>
    <row r="129" spans="1:25" x14ac:dyDescent="0.3">
      <c r="A129" s="23">
        <v>6</v>
      </c>
      <c r="B129" s="22">
        <v>73.62</v>
      </c>
      <c r="C129" s="22">
        <v>127.14</v>
      </c>
      <c r="D129" s="22">
        <v>220.64</v>
      </c>
      <c r="E129" s="22">
        <v>736.39</v>
      </c>
      <c r="F129" s="22">
        <v>10.050000000000001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23.52</v>
      </c>
      <c r="V129" s="22">
        <v>0</v>
      </c>
      <c r="W129" s="22">
        <v>89.09</v>
      </c>
      <c r="X129" s="22">
        <v>562.49</v>
      </c>
      <c r="Y129" s="22">
        <v>346.52</v>
      </c>
    </row>
    <row r="130" spans="1:25" x14ac:dyDescent="0.3">
      <c r="A130" s="23">
        <v>7</v>
      </c>
      <c r="B130" s="22">
        <v>64.989999999999995</v>
      </c>
      <c r="C130" s="22">
        <v>7.67</v>
      </c>
      <c r="D130" s="22">
        <v>0.32</v>
      </c>
      <c r="E130" s="22">
        <v>0</v>
      </c>
      <c r="F130" s="22">
        <v>15.63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3.27</v>
      </c>
      <c r="Q130" s="22">
        <v>0</v>
      </c>
      <c r="R130" s="22">
        <v>0</v>
      </c>
      <c r="S130" s="22">
        <v>0</v>
      </c>
      <c r="T130" s="22">
        <v>0</v>
      </c>
      <c r="U130" s="22">
        <v>58.05</v>
      </c>
      <c r="V130" s="22">
        <v>32.799999999999997</v>
      </c>
      <c r="W130" s="22">
        <v>122.22</v>
      </c>
      <c r="X130" s="22">
        <v>525.63</v>
      </c>
      <c r="Y130" s="22">
        <v>537.04999999999995</v>
      </c>
    </row>
    <row r="131" spans="1:25" x14ac:dyDescent="0.3">
      <c r="A131" s="23">
        <v>8</v>
      </c>
      <c r="B131" s="22">
        <v>126.72</v>
      </c>
      <c r="C131" s="22">
        <v>127.84</v>
      </c>
      <c r="D131" s="22">
        <v>766.14</v>
      </c>
      <c r="E131" s="22">
        <v>829.68</v>
      </c>
      <c r="F131" s="22">
        <v>816.07</v>
      </c>
      <c r="G131" s="22">
        <v>0</v>
      </c>
      <c r="H131" s="22">
        <v>0</v>
      </c>
      <c r="I131" s="22">
        <v>0</v>
      </c>
      <c r="J131" s="22">
        <v>143.81</v>
      </c>
      <c r="K131" s="22">
        <v>169.82</v>
      </c>
      <c r="L131" s="22">
        <v>159.32</v>
      </c>
      <c r="M131" s="22">
        <v>142.91</v>
      </c>
      <c r="N131" s="22">
        <v>125.12</v>
      </c>
      <c r="O131" s="22">
        <v>0</v>
      </c>
      <c r="P131" s="22">
        <v>0</v>
      </c>
      <c r="Q131" s="22">
        <v>1.84</v>
      </c>
      <c r="R131" s="22">
        <v>266.07</v>
      </c>
      <c r="S131" s="22">
        <v>0</v>
      </c>
      <c r="T131" s="22">
        <v>112.61</v>
      </c>
      <c r="U131" s="22">
        <v>142.11000000000001</v>
      </c>
      <c r="V131" s="22">
        <v>114.66</v>
      </c>
      <c r="W131" s="22">
        <v>141.32</v>
      </c>
      <c r="X131" s="22">
        <v>500.6</v>
      </c>
      <c r="Y131" s="22">
        <v>468.71</v>
      </c>
    </row>
    <row r="132" spans="1:25" x14ac:dyDescent="0.3">
      <c r="A132" s="23">
        <v>9</v>
      </c>
      <c r="B132" s="22">
        <v>181.07</v>
      </c>
      <c r="C132" s="22">
        <v>0</v>
      </c>
      <c r="D132" s="22">
        <v>25.1</v>
      </c>
      <c r="E132" s="22">
        <v>46.04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3.87</v>
      </c>
      <c r="T132" s="22">
        <v>0</v>
      </c>
      <c r="U132" s="22">
        <v>0</v>
      </c>
      <c r="V132" s="22">
        <v>0</v>
      </c>
      <c r="W132" s="22">
        <v>0</v>
      </c>
      <c r="X132" s="22">
        <v>241.49</v>
      </c>
      <c r="Y132" s="22">
        <v>492.86</v>
      </c>
    </row>
    <row r="133" spans="1:25" x14ac:dyDescent="0.3">
      <c r="A133" s="23">
        <v>10</v>
      </c>
      <c r="B133" s="22">
        <v>191.66</v>
      </c>
      <c r="C133" s="22">
        <v>90.33</v>
      </c>
      <c r="D133" s="22">
        <v>97.63</v>
      </c>
      <c r="E133" s="22">
        <v>86.05</v>
      </c>
      <c r="F133" s="22">
        <v>7.33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358.41</v>
      </c>
      <c r="Y133" s="22">
        <v>450.07</v>
      </c>
    </row>
    <row r="134" spans="1:25" x14ac:dyDescent="0.3">
      <c r="A134" s="23">
        <v>11</v>
      </c>
      <c r="B134" s="22">
        <v>216.91</v>
      </c>
      <c r="C134" s="22">
        <v>59.45</v>
      </c>
      <c r="D134" s="22">
        <v>55.72</v>
      </c>
      <c r="E134" s="22">
        <v>100.14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203.61</v>
      </c>
      <c r="L134" s="22">
        <v>4.2</v>
      </c>
      <c r="M134" s="22">
        <v>29.25</v>
      </c>
      <c r="N134" s="22">
        <v>211.48</v>
      </c>
      <c r="O134" s="22">
        <v>168.66</v>
      </c>
      <c r="P134" s="22">
        <v>0</v>
      </c>
      <c r="Q134" s="22">
        <v>0</v>
      </c>
      <c r="R134" s="22">
        <v>0</v>
      </c>
      <c r="S134" s="22">
        <v>0</v>
      </c>
      <c r="T134" s="22">
        <v>15.03</v>
      </c>
      <c r="U134" s="22">
        <v>0</v>
      </c>
      <c r="V134" s="22">
        <v>0</v>
      </c>
      <c r="W134" s="22">
        <v>12.42</v>
      </c>
      <c r="X134" s="22">
        <v>418.49</v>
      </c>
      <c r="Y134" s="22">
        <v>265.11</v>
      </c>
    </row>
    <row r="135" spans="1:25" x14ac:dyDescent="0.3">
      <c r="A135" s="23">
        <v>12</v>
      </c>
      <c r="B135" s="22">
        <v>22.26</v>
      </c>
      <c r="C135" s="22">
        <v>67.349999999999994</v>
      </c>
      <c r="D135" s="22">
        <v>30.08</v>
      </c>
      <c r="E135" s="22">
        <v>59.68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10.98</v>
      </c>
      <c r="R135" s="22">
        <v>0</v>
      </c>
      <c r="S135" s="22">
        <v>10.220000000000001</v>
      </c>
      <c r="T135" s="22">
        <v>0.03</v>
      </c>
      <c r="U135" s="22">
        <v>17.97</v>
      </c>
      <c r="V135" s="22">
        <v>0</v>
      </c>
      <c r="W135" s="22">
        <v>116.95</v>
      </c>
      <c r="X135" s="22">
        <v>421.52</v>
      </c>
      <c r="Y135" s="22">
        <v>227.6</v>
      </c>
    </row>
    <row r="136" spans="1:25" x14ac:dyDescent="0.3">
      <c r="A136" s="23">
        <v>13</v>
      </c>
      <c r="B136" s="22">
        <v>73.599999999999994</v>
      </c>
      <c r="C136" s="22">
        <v>129.80000000000001</v>
      </c>
      <c r="D136" s="22">
        <v>185.73</v>
      </c>
      <c r="E136" s="22">
        <v>87.63</v>
      </c>
      <c r="F136" s="22">
        <v>0</v>
      </c>
      <c r="G136" s="22">
        <v>0</v>
      </c>
      <c r="H136" s="22">
        <v>0</v>
      </c>
      <c r="I136" s="22">
        <v>0</v>
      </c>
      <c r="J136" s="22">
        <v>134.03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126.21</v>
      </c>
      <c r="Y136" s="22">
        <v>150.69</v>
      </c>
    </row>
    <row r="137" spans="1:25" x14ac:dyDescent="0.3">
      <c r="A137" s="23">
        <v>14</v>
      </c>
      <c r="B137" s="22">
        <v>104.44</v>
      </c>
      <c r="C137" s="22">
        <v>21</v>
      </c>
      <c r="D137" s="22">
        <v>108.01</v>
      </c>
      <c r="E137" s="22">
        <v>115.86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247.21</v>
      </c>
      <c r="L137" s="22">
        <v>0</v>
      </c>
      <c r="M137" s="22">
        <v>0</v>
      </c>
      <c r="N137" s="22">
        <v>57.13</v>
      </c>
      <c r="O137" s="22">
        <v>87.51</v>
      </c>
      <c r="P137" s="22">
        <v>93.53</v>
      </c>
      <c r="Q137" s="22">
        <v>72.09</v>
      </c>
      <c r="R137" s="22">
        <v>117.67</v>
      </c>
      <c r="S137" s="22">
        <v>205.94</v>
      </c>
      <c r="T137" s="22">
        <v>307.49</v>
      </c>
      <c r="U137" s="22">
        <v>353.68</v>
      </c>
      <c r="V137" s="22">
        <v>175.1</v>
      </c>
      <c r="W137" s="22">
        <v>606.55999999999995</v>
      </c>
      <c r="X137" s="22">
        <v>545.64</v>
      </c>
      <c r="Y137" s="22">
        <v>418.11</v>
      </c>
    </row>
    <row r="138" spans="1:25" x14ac:dyDescent="0.3">
      <c r="A138" s="23">
        <v>15</v>
      </c>
      <c r="B138" s="22">
        <v>115.33</v>
      </c>
      <c r="C138" s="22">
        <v>190.59</v>
      </c>
      <c r="D138" s="22">
        <v>169.96</v>
      </c>
      <c r="E138" s="22">
        <v>728.83</v>
      </c>
      <c r="F138" s="22">
        <v>686.6</v>
      </c>
      <c r="G138" s="22">
        <v>0</v>
      </c>
      <c r="H138" s="22">
        <v>0</v>
      </c>
      <c r="I138" s="22">
        <v>57.85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4.07</v>
      </c>
      <c r="R138" s="22">
        <v>0</v>
      </c>
      <c r="S138" s="22">
        <v>3.36</v>
      </c>
      <c r="T138" s="22">
        <v>69.63</v>
      </c>
      <c r="U138" s="22">
        <v>187.95</v>
      </c>
      <c r="V138" s="22">
        <v>165.79</v>
      </c>
      <c r="W138" s="22">
        <v>137.72999999999999</v>
      </c>
      <c r="X138" s="22">
        <v>596.28</v>
      </c>
      <c r="Y138" s="22">
        <v>394.59</v>
      </c>
    </row>
    <row r="139" spans="1:25" x14ac:dyDescent="0.3">
      <c r="A139" s="23">
        <v>16</v>
      </c>
      <c r="B139" s="22">
        <v>158.51</v>
      </c>
      <c r="C139" s="22">
        <v>0</v>
      </c>
      <c r="D139" s="22">
        <v>18.53</v>
      </c>
      <c r="E139" s="22">
        <v>33.950000000000003</v>
      </c>
      <c r="F139" s="22">
        <v>0.69</v>
      </c>
      <c r="G139" s="22">
        <v>0</v>
      </c>
      <c r="H139" s="22">
        <v>0</v>
      </c>
      <c r="I139" s="22">
        <v>64.75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223.76</v>
      </c>
      <c r="V139" s="22">
        <v>161.47</v>
      </c>
      <c r="W139" s="22">
        <v>143.88999999999999</v>
      </c>
      <c r="X139" s="22">
        <v>624.65</v>
      </c>
      <c r="Y139" s="22">
        <v>602.88</v>
      </c>
    </row>
    <row r="140" spans="1:25" x14ac:dyDescent="0.3">
      <c r="A140" s="23">
        <v>17</v>
      </c>
      <c r="B140" s="22">
        <v>414.41</v>
      </c>
      <c r="C140" s="22">
        <v>167.24</v>
      </c>
      <c r="D140" s="22">
        <v>136.6</v>
      </c>
      <c r="E140" s="22">
        <v>91.38</v>
      </c>
      <c r="F140" s="22">
        <v>64.459999999999994</v>
      </c>
      <c r="G140" s="22">
        <v>10.53</v>
      </c>
      <c r="H140" s="22">
        <v>0.01</v>
      </c>
      <c r="I140" s="22">
        <v>113.88</v>
      </c>
      <c r="J140" s="22">
        <v>0</v>
      </c>
      <c r="K140" s="22">
        <v>0</v>
      </c>
      <c r="L140" s="22">
        <v>64.849999999999994</v>
      </c>
      <c r="M140" s="22">
        <v>425.27</v>
      </c>
      <c r="N140" s="22">
        <v>107.83</v>
      </c>
      <c r="O140" s="22">
        <v>132.54</v>
      </c>
      <c r="P140" s="22">
        <v>127.89</v>
      </c>
      <c r="Q140" s="22">
        <v>145.13999999999999</v>
      </c>
      <c r="R140" s="22">
        <v>108.64</v>
      </c>
      <c r="S140" s="22">
        <v>0</v>
      </c>
      <c r="T140" s="22">
        <v>52.56</v>
      </c>
      <c r="U140" s="22">
        <v>0</v>
      </c>
      <c r="V140" s="22">
        <v>0</v>
      </c>
      <c r="W140" s="22">
        <v>71.930000000000007</v>
      </c>
      <c r="X140" s="22">
        <v>301.88</v>
      </c>
      <c r="Y140" s="22">
        <v>498.65</v>
      </c>
    </row>
    <row r="141" spans="1:25" x14ac:dyDescent="0.3">
      <c r="A141" s="23">
        <v>18</v>
      </c>
      <c r="B141" s="22">
        <v>145.62</v>
      </c>
      <c r="C141" s="22">
        <v>127.99</v>
      </c>
      <c r="D141" s="22">
        <v>190.48</v>
      </c>
      <c r="E141" s="22">
        <v>160.32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229.89</v>
      </c>
      <c r="L141" s="22">
        <v>285.32</v>
      </c>
      <c r="M141" s="22">
        <v>0.38</v>
      </c>
      <c r="N141" s="22">
        <v>7.0000000000000007E-2</v>
      </c>
      <c r="O141" s="22">
        <v>17.309999999999999</v>
      </c>
      <c r="P141" s="22">
        <v>0</v>
      </c>
      <c r="Q141" s="22">
        <v>13.38</v>
      </c>
      <c r="R141" s="22">
        <v>0</v>
      </c>
      <c r="S141" s="22">
        <v>30.32</v>
      </c>
      <c r="T141" s="22">
        <v>53.74</v>
      </c>
      <c r="U141" s="22">
        <v>108.55</v>
      </c>
      <c r="V141" s="22">
        <v>0</v>
      </c>
      <c r="W141" s="22">
        <v>173.02</v>
      </c>
      <c r="X141" s="22">
        <v>467.45</v>
      </c>
      <c r="Y141" s="22">
        <v>279.68</v>
      </c>
    </row>
    <row r="142" spans="1:25" x14ac:dyDescent="0.3">
      <c r="A142" s="23">
        <v>19</v>
      </c>
      <c r="B142" s="22">
        <v>76.22</v>
      </c>
      <c r="C142" s="22">
        <v>46.41</v>
      </c>
      <c r="D142" s="22">
        <v>0</v>
      </c>
      <c r="E142" s="22">
        <v>16.12</v>
      </c>
      <c r="F142" s="22">
        <v>285.64</v>
      </c>
      <c r="G142" s="22">
        <v>0</v>
      </c>
      <c r="H142" s="22">
        <v>0</v>
      </c>
      <c r="I142" s="22">
        <v>75.75</v>
      </c>
      <c r="J142" s="22">
        <v>0</v>
      </c>
      <c r="K142" s="22">
        <v>0</v>
      </c>
      <c r="L142" s="22">
        <v>14.86</v>
      </c>
      <c r="M142" s="22">
        <v>102.51</v>
      </c>
      <c r="N142" s="22">
        <v>84.19</v>
      </c>
      <c r="O142" s="22">
        <v>115.89</v>
      </c>
      <c r="P142" s="22">
        <v>124.41</v>
      </c>
      <c r="Q142" s="22">
        <v>120.74</v>
      </c>
      <c r="R142" s="22">
        <v>165.26</v>
      </c>
      <c r="S142" s="22">
        <v>283.36</v>
      </c>
      <c r="T142" s="22">
        <v>471.57</v>
      </c>
      <c r="U142" s="22">
        <v>265.33</v>
      </c>
      <c r="V142" s="22">
        <v>116.67</v>
      </c>
      <c r="W142" s="22">
        <v>293.66000000000003</v>
      </c>
      <c r="X142" s="22">
        <v>510.95</v>
      </c>
      <c r="Y142" s="22">
        <v>509.28</v>
      </c>
    </row>
    <row r="143" spans="1:25" x14ac:dyDescent="0.3">
      <c r="A143" s="23">
        <v>20</v>
      </c>
      <c r="B143" s="22">
        <v>153.41</v>
      </c>
      <c r="C143" s="22">
        <v>22.1</v>
      </c>
      <c r="D143" s="22">
        <v>65.760000000000005</v>
      </c>
      <c r="E143" s="22">
        <v>0</v>
      </c>
      <c r="F143" s="22">
        <v>312.12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52.47</v>
      </c>
      <c r="M143" s="22">
        <v>132.29</v>
      </c>
      <c r="N143" s="22">
        <v>85.82</v>
      </c>
      <c r="O143" s="22">
        <v>98.43</v>
      </c>
      <c r="P143" s="22">
        <v>135.63</v>
      </c>
      <c r="Q143" s="22">
        <v>323.69</v>
      </c>
      <c r="R143" s="22">
        <v>148.18</v>
      </c>
      <c r="S143" s="22">
        <v>178.91</v>
      </c>
      <c r="T143" s="22">
        <v>349.65</v>
      </c>
      <c r="U143" s="22">
        <v>244.02</v>
      </c>
      <c r="V143" s="22">
        <v>23.74</v>
      </c>
      <c r="W143" s="22">
        <v>317.12</v>
      </c>
      <c r="X143" s="22">
        <v>409.37</v>
      </c>
      <c r="Y143" s="22">
        <v>413.2</v>
      </c>
    </row>
    <row r="144" spans="1:25" x14ac:dyDescent="0.3">
      <c r="A144" s="23">
        <v>21</v>
      </c>
      <c r="B144" s="22">
        <v>240.25</v>
      </c>
      <c r="C144" s="22">
        <v>94.51</v>
      </c>
      <c r="D144" s="22">
        <v>104.87</v>
      </c>
      <c r="E144" s="22">
        <v>532.47</v>
      </c>
      <c r="F144" s="22">
        <v>69.3</v>
      </c>
      <c r="G144" s="22">
        <v>0</v>
      </c>
      <c r="H144" s="22">
        <v>0</v>
      </c>
      <c r="I144" s="22">
        <v>0</v>
      </c>
      <c r="J144" s="22">
        <v>39.78</v>
      </c>
      <c r="K144" s="22">
        <v>120.16</v>
      </c>
      <c r="L144" s="22">
        <v>0</v>
      </c>
      <c r="M144" s="22">
        <v>110.36</v>
      </c>
      <c r="N144" s="22">
        <v>84.29</v>
      </c>
      <c r="O144" s="22">
        <v>0</v>
      </c>
      <c r="P144" s="22">
        <v>52.64</v>
      </c>
      <c r="Q144" s="22">
        <v>383.94</v>
      </c>
      <c r="R144" s="22">
        <v>269.70999999999998</v>
      </c>
      <c r="S144" s="22">
        <v>557.69000000000005</v>
      </c>
      <c r="T144" s="22">
        <v>0</v>
      </c>
      <c r="U144" s="22">
        <v>20.6</v>
      </c>
      <c r="V144" s="22">
        <v>0</v>
      </c>
      <c r="W144" s="22">
        <v>436.67</v>
      </c>
      <c r="X144" s="22">
        <v>165.86</v>
      </c>
      <c r="Y144" s="22">
        <v>140.69</v>
      </c>
    </row>
    <row r="145" spans="1:25" x14ac:dyDescent="0.3">
      <c r="A145" s="23">
        <v>22</v>
      </c>
      <c r="B145" s="22">
        <v>0</v>
      </c>
      <c r="C145" s="22">
        <v>0</v>
      </c>
      <c r="D145" s="22">
        <v>33.21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4.9800000000000004</v>
      </c>
      <c r="N145" s="22">
        <v>0</v>
      </c>
      <c r="O145" s="22">
        <v>0</v>
      </c>
      <c r="P145" s="22">
        <v>9.9499999999999993</v>
      </c>
      <c r="Q145" s="22">
        <v>12.17</v>
      </c>
      <c r="R145" s="22">
        <v>0</v>
      </c>
      <c r="S145" s="22">
        <v>109.45</v>
      </c>
      <c r="T145" s="22">
        <v>45.02</v>
      </c>
      <c r="U145" s="22">
        <v>0</v>
      </c>
      <c r="V145" s="22">
        <v>0</v>
      </c>
      <c r="W145" s="22">
        <v>129.71</v>
      </c>
      <c r="X145" s="22">
        <v>69.84</v>
      </c>
      <c r="Y145" s="22">
        <v>132.12</v>
      </c>
    </row>
    <row r="146" spans="1:25" x14ac:dyDescent="0.3">
      <c r="A146" s="23">
        <v>23</v>
      </c>
      <c r="B146" s="22">
        <v>286.64999999999998</v>
      </c>
      <c r="C146" s="22">
        <v>141.62</v>
      </c>
      <c r="D146" s="22">
        <v>107</v>
      </c>
      <c r="E146" s="22">
        <v>36.46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13.86</v>
      </c>
      <c r="Y146" s="22">
        <v>174.98</v>
      </c>
    </row>
    <row r="147" spans="1:25" x14ac:dyDescent="0.3">
      <c r="A147" s="23">
        <v>24</v>
      </c>
      <c r="B147" s="22">
        <v>272.86</v>
      </c>
      <c r="C147" s="22">
        <v>399.81</v>
      </c>
      <c r="D147" s="22">
        <v>222.62</v>
      </c>
      <c r="E147" s="22">
        <v>192.82</v>
      </c>
      <c r="F147" s="22">
        <v>125.11</v>
      </c>
      <c r="G147" s="22">
        <v>78.849999999999994</v>
      </c>
      <c r="H147" s="22">
        <v>29.97</v>
      </c>
      <c r="I147" s="22">
        <v>26.9</v>
      </c>
      <c r="J147" s="22">
        <v>17.57</v>
      </c>
      <c r="K147" s="22">
        <v>110.18</v>
      </c>
      <c r="L147" s="22">
        <v>359.65</v>
      </c>
      <c r="M147" s="22">
        <v>58.44</v>
      </c>
      <c r="N147" s="22">
        <v>57.97</v>
      </c>
      <c r="O147" s="22">
        <v>54.14</v>
      </c>
      <c r="P147" s="22">
        <v>43.56</v>
      </c>
      <c r="Q147" s="22">
        <v>4.46</v>
      </c>
      <c r="R147" s="22">
        <v>2.08</v>
      </c>
      <c r="S147" s="22">
        <v>0.4</v>
      </c>
      <c r="T147" s="22">
        <v>75.02</v>
      </c>
      <c r="U147" s="22">
        <v>111.58</v>
      </c>
      <c r="V147" s="22">
        <v>4.22</v>
      </c>
      <c r="W147" s="22">
        <v>5.17</v>
      </c>
      <c r="X147" s="22">
        <v>226.15</v>
      </c>
      <c r="Y147" s="22">
        <v>568.95000000000005</v>
      </c>
    </row>
    <row r="148" spans="1:25" x14ac:dyDescent="0.3">
      <c r="A148" s="23">
        <v>25</v>
      </c>
      <c r="B148" s="22">
        <v>27.51</v>
      </c>
      <c r="C148" s="22">
        <v>41.98</v>
      </c>
      <c r="D148" s="22">
        <v>44.06</v>
      </c>
      <c r="E148" s="22">
        <v>11.74</v>
      </c>
      <c r="F148" s="22">
        <v>1.89</v>
      </c>
      <c r="G148" s="22">
        <v>0</v>
      </c>
      <c r="H148" s="22">
        <v>0</v>
      </c>
      <c r="I148" s="22">
        <v>0</v>
      </c>
      <c r="J148" s="22">
        <v>0</v>
      </c>
      <c r="K148" s="22">
        <v>17.61</v>
      </c>
      <c r="L148" s="22">
        <v>12.81</v>
      </c>
      <c r="M148" s="22">
        <v>19.260000000000002</v>
      </c>
      <c r="N148" s="22">
        <v>19.510000000000002</v>
      </c>
      <c r="O148" s="22">
        <v>2.72</v>
      </c>
      <c r="P148" s="22">
        <v>0</v>
      </c>
      <c r="Q148" s="22">
        <v>0.12</v>
      </c>
      <c r="R148" s="22">
        <v>14.24</v>
      </c>
      <c r="S148" s="22">
        <v>14.58</v>
      </c>
      <c r="T148" s="22">
        <v>14.81</v>
      </c>
      <c r="U148" s="22">
        <v>0</v>
      </c>
      <c r="V148" s="22">
        <v>0</v>
      </c>
      <c r="W148" s="22">
        <v>46.68</v>
      </c>
      <c r="X148" s="22">
        <v>313.85000000000002</v>
      </c>
      <c r="Y148" s="22">
        <v>297.70999999999998</v>
      </c>
    </row>
    <row r="149" spans="1:25" x14ac:dyDescent="0.3">
      <c r="A149" s="23">
        <v>26</v>
      </c>
      <c r="B149" s="22">
        <v>120.17</v>
      </c>
      <c r="C149" s="22">
        <v>73.16</v>
      </c>
      <c r="D149" s="22">
        <v>29.96</v>
      </c>
      <c r="E149" s="22">
        <v>136.55000000000001</v>
      </c>
      <c r="F149" s="22">
        <v>208.07</v>
      </c>
      <c r="G149" s="22">
        <v>0</v>
      </c>
      <c r="H149" s="22">
        <v>0</v>
      </c>
      <c r="I149" s="22">
        <v>0</v>
      </c>
      <c r="J149" s="22">
        <v>0</v>
      </c>
      <c r="K149" s="22">
        <v>7.32</v>
      </c>
      <c r="L149" s="22">
        <v>7.75</v>
      </c>
      <c r="M149" s="22">
        <v>0</v>
      </c>
      <c r="N149" s="22">
        <v>808.38</v>
      </c>
      <c r="O149" s="22">
        <v>604.88</v>
      </c>
      <c r="P149" s="22">
        <v>608.99</v>
      </c>
      <c r="Q149" s="22">
        <v>492.94</v>
      </c>
      <c r="R149" s="22">
        <v>497.19</v>
      </c>
      <c r="S149" s="22">
        <v>0</v>
      </c>
      <c r="T149" s="22">
        <v>0</v>
      </c>
      <c r="U149" s="22">
        <v>0</v>
      </c>
      <c r="V149" s="22">
        <v>0</v>
      </c>
      <c r="W149" s="22">
        <v>120.95</v>
      </c>
      <c r="X149" s="22">
        <v>247.49</v>
      </c>
      <c r="Y149" s="22">
        <v>208.83</v>
      </c>
    </row>
    <row r="150" spans="1:25" x14ac:dyDescent="0.3">
      <c r="A150" s="23">
        <v>27</v>
      </c>
      <c r="B150" s="22">
        <v>77.790000000000006</v>
      </c>
      <c r="C150" s="22">
        <v>36.65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198.38</v>
      </c>
      <c r="L150" s="22">
        <v>2.9</v>
      </c>
      <c r="M150" s="22">
        <v>255.85</v>
      </c>
      <c r="N150" s="22">
        <v>222.83</v>
      </c>
      <c r="O150" s="22">
        <v>0</v>
      </c>
      <c r="P150" s="22">
        <v>0</v>
      </c>
      <c r="Q150" s="22">
        <v>0</v>
      </c>
      <c r="R150" s="22">
        <v>250.63</v>
      </c>
      <c r="S150" s="22">
        <v>0</v>
      </c>
      <c r="T150" s="22">
        <v>0</v>
      </c>
      <c r="U150" s="22">
        <v>38.92</v>
      </c>
      <c r="V150" s="22">
        <v>0</v>
      </c>
      <c r="W150" s="22">
        <v>0</v>
      </c>
      <c r="X150" s="22">
        <v>46.4</v>
      </c>
      <c r="Y150" s="22">
        <v>139.38999999999999</v>
      </c>
    </row>
    <row r="151" spans="1:25" x14ac:dyDescent="0.3">
      <c r="A151" s="23">
        <v>28</v>
      </c>
      <c r="B151" s="22">
        <v>36.58</v>
      </c>
      <c r="C151" s="22">
        <v>0</v>
      </c>
      <c r="D151" s="22">
        <v>0</v>
      </c>
      <c r="E151" s="22">
        <v>76.7</v>
      </c>
      <c r="F151" s="22">
        <v>0</v>
      </c>
      <c r="G151" s="22">
        <v>0</v>
      </c>
      <c r="H151" s="22">
        <v>145.24</v>
      </c>
      <c r="I151" s="22">
        <v>0.45</v>
      </c>
      <c r="J151" s="22">
        <v>0</v>
      </c>
      <c r="K151" s="22">
        <v>22.09</v>
      </c>
      <c r="L151" s="22">
        <v>0</v>
      </c>
      <c r="M151" s="22">
        <v>0</v>
      </c>
      <c r="N151" s="22">
        <v>144.71</v>
      </c>
      <c r="O151" s="22">
        <v>65.849999999999994</v>
      </c>
      <c r="P151" s="22">
        <v>0</v>
      </c>
      <c r="Q151" s="22">
        <v>144.26</v>
      </c>
      <c r="R151" s="22">
        <v>13.26</v>
      </c>
      <c r="S151" s="22">
        <v>15.1</v>
      </c>
      <c r="T151" s="22">
        <v>3.17</v>
      </c>
      <c r="U151" s="22">
        <v>0.99</v>
      </c>
      <c r="V151" s="22">
        <v>0</v>
      </c>
      <c r="W151" s="22">
        <v>0</v>
      </c>
      <c r="X151" s="22">
        <v>262.8</v>
      </c>
      <c r="Y151" s="22">
        <v>384.38</v>
      </c>
    </row>
    <row r="152" spans="1:25" x14ac:dyDescent="0.3">
      <c r="A152" s="23">
        <v>29</v>
      </c>
      <c r="B152" s="22">
        <v>106.1</v>
      </c>
      <c r="C152" s="22">
        <v>48.28</v>
      </c>
      <c r="D152" s="22">
        <v>4.2</v>
      </c>
      <c r="E152" s="22">
        <v>0</v>
      </c>
      <c r="F152" s="22">
        <v>0.21</v>
      </c>
      <c r="G152" s="22">
        <v>0</v>
      </c>
      <c r="H152" s="22">
        <v>0</v>
      </c>
      <c r="I152" s="22">
        <v>0</v>
      </c>
      <c r="J152" s="22">
        <v>0</v>
      </c>
      <c r="K152" s="22">
        <v>5.45</v>
      </c>
      <c r="L152" s="22">
        <v>0</v>
      </c>
      <c r="M152" s="22">
        <v>3.12</v>
      </c>
      <c r="N152" s="22">
        <v>3.95</v>
      </c>
      <c r="O152" s="22">
        <v>8.52</v>
      </c>
      <c r="P152" s="22">
        <v>103.8</v>
      </c>
      <c r="Q152" s="22">
        <v>34.049999999999997</v>
      </c>
      <c r="R152" s="22">
        <v>38.33</v>
      </c>
      <c r="S152" s="22">
        <v>73.67</v>
      </c>
      <c r="T152" s="22">
        <v>80.34</v>
      </c>
      <c r="U152" s="22">
        <v>0</v>
      </c>
      <c r="V152" s="22">
        <v>0</v>
      </c>
      <c r="W152" s="22">
        <v>55.95</v>
      </c>
      <c r="X152" s="22">
        <v>94.74</v>
      </c>
      <c r="Y152" s="22">
        <v>367.66</v>
      </c>
    </row>
    <row r="153" spans="1:25" x14ac:dyDescent="0.3">
      <c r="A153" s="23">
        <v>30</v>
      </c>
      <c r="B153" s="22">
        <v>98.14</v>
      </c>
      <c r="C153" s="22">
        <v>76.05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9.6</v>
      </c>
      <c r="M153" s="22">
        <v>42.77</v>
      </c>
      <c r="N153" s="22">
        <v>17.850000000000001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326.56</v>
      </c>
      <c r="Y153" s="22">
        <v>463.12</v>
      </c>
    </row>
    <row r="154" spans="1:25" x14ac:dyDescent="0.3">
      <c r="A154" s="23">
        <v>31</v>
      </c>
      <c r="B154" s="22">
        <v>115.17</v>
      </c>
      <c r="C154" s="22">
        <v>111.03</v>
      </c>
      <c r="D154" s="22">
        <v>38.130000000000003</v>
      </c>
      <c r="E154" s="22">
        <v>55.01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0.06</v>
      </c>
      <c r="N154" s="22">
        <v>1.25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332.18</v>
      </c>
      <c r="Y154" s="22">
        <v>613.27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2.08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252.96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894258.11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2237.14</v>
      </c>
      <c r="L166" s="42"/>
      <c r="M166" s="41">
        <v>2668.48</v>
      </c>
      <c r="N166" s="42"/>
      <c r="O166" s="21">
        <v>3230.1</v>
      </c>
      <c r="P166" s="21">
        <v>4185.3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304.17</v>
      </c>
      <c r="L167" s="43"/>
      <c r="M167" s="43">
        <v>523.71</v>
      </c>
      <c r="N167" s="43"/>
      <c r="O167" s="21">
        <v>829.12</v>
      </c>
      <c r="P167" s="21">
        <v>1461.56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1176544.3999999999</v>
      </c>
      <c r="L168" s="43"/>
      <c r="M168" s="43">
        <v>1295223.46</v>
      </c>
      <c r="N168" s="43"/>
      <c r="O168" s="24">
        <v>1375252.76</v>
      </c>
      <c r="P168" s="24">
        <v>1659299.3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6.17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2022-08-10T13:48:30Z</dcterms:modified>
</cp:coreProperties>
</file>